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my\Google ドライブ\システム管理フォルダ\SIRIUS\サイト生成先\行政書士かわせ事務所\download\"/>
    </mc:Choice>
  </mc:AlternateContent>
  <xr:revisionPtr revIDLastSave="0" documentId="13_ncr:1_{0BBB049E-6C54-42E5-834A-4CEE9844823F}" xr6:coauthVersionLast="43" xr6:coauthVersionMax="43" xr10:uidLastSave="{00000000-0000-0000-0000-000000000000}"/>
  <bookViews>
    <workbookView xWindow="-108" yWindow="-108" windowWidth="19416" windowHeight="10440" xr2:uid="{00000000-000D-0000-FFFF-FFFF00000000}"/>
  </bookViews>
  <sheets>
    <sheet name="Sheet1" sheetId="1" r:id="rId1"/>
    <sheet name="Sheet2" sheetId="2" r:id="rId2"/>
    <sheet name="Sheet3" sheetId="3" r:id="rId3"/>
  </sheets>
  <definedNames>
    <definedName name="_xlnm.Print_Area" localSheetId="0">Sheet1!$A$1:$HY$140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W138" i="1" l="1"/>
  <c r="AZ138" i="1"/>
  <c r="FV138" i="1"/>
  <c r="FM135" i="1"/>
  <c r="GO121" i="1"/>
  <c r="FX121" i="1"/>
  <c r="GB119" i="1"/>
  <c r="DI121" i="1"/>
  <c r="DI120" i="1"/>
  <c r="DI119" i="1"/>
  <c r="DI118" i="1"/>
  <c r="DI117" i="1"/>
  <c r="DI70" i="1"/>
  <c r="EH67" i="1"/>
  <c r="EH114" i="1"/>
  <c r="GG114" i="1"/>
  <c r="FO114" i="1"/>
  <c r="EW114" i="1"/>
  <c r="DE115" i="1"/>
  <c r="CK115" i="1"/>
  <c r="T114" i="1"/>
  <c r="CA111" i="1"/>
  <c r="BL110" i="1"/>
  <c r="BL109" i="1"/>
  <c r="FU103" i="1"/>
  <c r="FU106" i="1"/>
  <c r="FU100" i="1"/>
  <c r="BC107" i="1"/>
  <c r="BI107" i="1"/>
  <c r="BO107" i="1"/>
  <c r="BU107" i="1"/>
  <c r="CA107" i="1"/>
  <c r="CG107" i="1"/>
  <c r="CM107" i="1"/>
  <c r="CS107" i="1"/>
  <c r="CY107" i="1"/>
  <c r="DE107" i="1"/>
  <c r="DK107" i="1"/>
  <c r="DQ107" i="1"/>
  <c r="DW107" i="1"/>
  <c r="EC107" i="1"/>
  <c r="EI107" i="1"/>
  <c r="EO107" i="1"/>
  <c r="EU107" i="1"/>
  <c r="FA107" i="1"/>
  <c r="FG107" i="1"/>
  <c r="AW107" i="1"/>
  <c r="BC100" i="1"/>
  <c r="BI100" i="1"/>
  <c r="BO100" i="1"/>
  <c r="BU100" i="1"/>
  <c r="CA100" i="1"/>
  <c r="CG100" i="1"/>
  <c r="CM100" i="1"/>
  <c r="CS100" i="1"/>
  <c r="CY100" i="1"/>
  <c r="DE100" i="1"/>
  <c r="DK100" i="1"/>
  <c r="DQ100" i="1"/>
  <c r="DW100" i="1"/>
  <c r="EC100" i="1"/>
  <c r="EI100" i="1"/>
  <c r="EO100" i="1"/>
  <c r="EU100" i="1"/>
  <c r="FA100" i="1"/>
  <c r="FG100" i="1"/>
  <c r="AW100" i="1"/>
  <c r="V100" i="1"/>
  <c r="C100" i="1"/>
  <c r="FV91" i="1"/>
  <c r="FM88" i="1"/>
  <c r="CW91" i="1"/>
  <c r="AZ91" i="1"/>
  <c r="GO74" i="1"/>
  <c r="FX74" i="1"/>
  <c r="GB72" i="1"/>
  <c r="DI74" i="1"/>
  <c r="DI73" i="1"/>
  <c r="DI72" i="1"/>
  <c r="DI71" i="1"/>
  <c r="DE68" i="1"/>
  <c r="CK68" i="1"/>
  <c r="T67" i="1"/>
  <c r="CA64" i="1"/>
  <c r="BL63" i="1"/>
  <c r="BL62" i="1"/>
  <c r="FU56" i="1"/>
  <c r="FU59" i="1"/>
  <c r="FU53" i="1"/>
  <c r="BC60" i="1" l="1"/>
  <c r="BI60" i="1"/>
  <c r="BO60" i="1"/>
  <c r="BU60" i="1"/>
  <c r="CA60" i="1"/>
  <c r="CG60" i="1"/>
  <c r="CM60" i="1"/>
  <c r="CS60" i="1"/>
  <c r="CY60" i="1"/>
  <c r="DE60" i="1"/>
  <c r="DK60" i="1"/>
  <c r="DQ60" i="1"/>
  <c r="DW60" i="1"/>
  <c r="EC60" i="1"/>
  <c r="EI60" i="1"/>
  <c r="EO60" i="1"/>
  <c r="EU60" i="1"/>
  <c r="FA60" i="1"/>
  <c r="FG60" i="1"/>
  <c r="AW60" i="1"/>
  <c r="BC53" i="1"/>
  <c r="BI53" i="1"/>
  <c r="BO53" i="1"/>
  <c r="BU53" i="1"/>
  <c r="CA53" i="1"/>
  <c r="CG53" i="1"/>
  <c r="CM53" i="1"/>
  <c r="CS53" i="1"/>
  <c r="CY53" i="1"/>
  <c r="DE53" i="1"/>
  <c r="DK53" i="1"/>
  <c r="DQ53" i="1"/>
  <c r="DW53" i="1"/>
  <c r="EC53" i="1"/>
  <c r="EI53" i="1"/>
  <c r="EO53" i="1"/>
  <c r="EU53" i="1"/>
  <c r="FA53" i="1"/>
  <c r="FG53" i="1"/>
  <c r="AW53" i="1"/>
  <c r="V53" i="1"/>
  <c r="C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oadmin</author>
  </authors>
  <commentList>
    <comment ref="C7" authorId="0" shapeId="0" xr:uid="{00000000-0006-0000-0000-000001000000}">
      <text>
        <r>
          <rPr>
            <b/>
            <sz val="11"/>
            <color indexed="81"/>
            <rFont val="ＭＳ Ｐゴシック"/>
            <family val="3"/>
            <charset val="128"/>
          </rPr>
          <t>黄色に着色した箇所に入力してください。</t>
        </r>
      </text>
    </comment>
    <comment ref="T21" authorId="0" shapeId="0" xr:uid="{00000000-0006-0000-0000-000002000000}">
      <text>
        <r>
          <rPr>
            <b/>
            <sz val="11"/>
            <color indexed="81"/>
            <rFont val="ＭＳ Ｐゴシック"/>
            <family val="3"/>
            <charset val="128"/>
          </rPr>
          <t>「▼」ボタンのリストから選択して入力してください。</t>
        </r>
      </text>
    </comment>
    <comment ref="C53" authorId="0" shapeId="0" xr:uid="{00000000-0006-0000-0000-000003000000}">
      <text>
        <r>
          <rPr>
            <b/>
            <sz val="10"/>
            <color indexed="81"/>
            <rFont val="ＭＳ Ｐゴシック"/>
            <family val="3"/>
            <charset val="128"/>
          </rPr>
          <t>二枚目以降には自動的に入力されますが、入力情報の確認をしてください。</t>
        </r>
      </text>
    </comment>
  </commentList>
</comments>
</file>

<file path=xl/sharedStrings.xml><?xml version="1.0" encoding="utf-8"?>
<sst xmlns="http://schemas.openxmlformats.org/spreadsheetml/2006/main" count="181" uniqueCount="89">
  <si>
    <t>自動車の使用の本拠の位置(自宅等)</t>
    <rPh sb="0" eb="3">
      <t>ジドウシャ</t>
    </rPh>
    <rPh sb="4" eb="6">
      <t>シヨウ</t>
    </rPh>
    <rPh sb="7" eb="9">
      <t>ホンキョ</t>
    </rPh>
    <rPh sb="10" eb="12">
      <t>イチ</t>
    </rPh>
    <rPh sb="13" eb="15">
      <t>ジタク</t>
    </rPh>
    <rPh sb="15" eb="16">
      <t>トウ</t>
    </rPh>
    <phoneticPr fontId="1"/>
  </si>
  <si>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1"/>
  </si>
  <si>
    <t>※ 保　管　場　所　標　章　番　号</t>
    <rPh sb="2" eb="3">
      <t>タモツ</t>
    </rPh>
    <rPh sb="4" eb="5">
      <t>カン</t>
    </rPh>
    <rPh sb="6" eb="7">
      <t>バ</t>
    </rPh>
    <rPh sb="8" eb="9">
      <t>ショ</t>
    </rPh>
    <rPh sb="10" eb="11">
      <t>シルベ</t>
    </rPh>
    <rPh sb="12" eb="13">
      <t>ショウ</t>
    </rPh>
    <rPh sb="14" eb="15">
      <t>バン</t>
    </rPh>
    <rPh sb="16" eb="17">
      <t>ゴウ</t>
    </rPh>
    <phoneticPr fontId="1"/>
  </si>
  <si>
    <t>車　　　名</t>
    <rPh sb="0" eb="1">
      <t>クルマ</t>
    </rPh>
    <rPh sb="4" eb="5">
      <t>メイ</t>
    </rPh>
    <phoneticPr fontId="1"/>
  </si>
  <si>
    <t>型　　　　式</t>
    <rPh sb="0" eb="1">
      <t>カタ</t>
    </rPh>
    <rPh sb="5" eb="6">
      <t>シキ</t>
    </rPh>
    <phoneticPr fontId="1"/>
  </si>
  <si>
    <t>車　　　　台　　　　番　　　　号</t>
    <rPh sb="0" eb="1">
      <t>クルマ</t>
    </rPh>
    <rPh sb="5" eb="6">
      <t>ダイ</t>
    </rPh>
    <rPh sb="10" eb="11">
      <t>バン</t>
    </rPh>
    <rPh sb="15" eb="16">
      <t>ゴウ</t>
    </rPh>
    <phoneticPr fontId="1"/>
  </si>
  <si>
    <t>自　動　車　の　大　き　さ</t>
    <rPh sb="0" eb="1">
      <t>ジ</t>
    </rPh>
    <rPh sb="2" eb="3">
      <t>ドウ</t>
    </rPh>
    <rPh sb="4" eb="5">
      <t>クルマ</t>
    </rPh>
    <rPh sb="8" eb="9">
      <t>オオ</t>
    </rPh>
    <phoneticPr fontId="1"/>
  </si>
  <si>
    <t>年</t>
    <rPh sb="0" eb="1">
      <t>ネン</t>
    </rPh>
    <phoneticPr fontId="1"/>
  </si>
  <si>
    <t>警察署長　殿</t>
    <rPh sb="0" eb="2">
      <t>ケイサツ</t>
    </rPh>
    <rPh sb="2" eb="4">
      <t>ショチョウ</t>
    </rPh>
    <rPh sb="5" eb="6">
      <t>ドノ</t>
    </rPh>
    <phoneticPr fontId="1"/>
  </si>
  <si>
    <t>〒（</t>
    <phoneticPr fontId="1"/>
  </si>
  <si>
    <t>月</t>
    <rPh sb="0" eb="1">
      <t>ツキ</t>
    </rPh>
    <phoneticPr fontId="1"/>
  </si>
  <si>
    <t>住　所</t>
    <rPh sb="0" eb="1">
      <t>ジュウ</t>
    </rPh>
    <rPh sb="2" eb="3">
      <t>ショ</t>
    </rPh>
    <phoneticPr fontId="1"/>
  </si>
  <si>
    <t>氏　名</t>
    <rPh sb="0" eb="1">
      <t>シ</t>
    </rPh>
    <rPh sb="2" eb="3">
      <t>メイ</t>
    </rPh>
    <phoneticPr fontId="1"/>
  </si>
  <si>
    <t>申請者</t>
    <rPh sb="0" eb="3">
      <t>シンセイシャ</t>
    </rPh>
    <phoneticPr fontId="1"/>
  </si>
  <si>
    <t>ふ り が な</t>
    <phoneticPr fontId="1"/>
  </si>
  <si>
    <t>㊞</t>
    <phoneticPr fontId="1"/>
  </si>
  <si>
    <t>番</t>
    <rPh sb="0" eb="1">
      <t>バン</t>
    </rPh>
    <phoneticPr fontId="1"/>
  </si>
  <si>
    <t>局</t>
    <rPh sb="0" eb="1">
      <t>キョク</t>
    </rPh>
    <phoneticPr fontId="1"/>
  </si>
  <si>
    <t>－</t>
    <phoneticPr fontId="1"/>
  </si>
  <si>
    <t>）</t>
    <phoneticPr fontId="1"/>
  </si>
  <si>
    <t>備考</t>
    <rPh sb="0" eb="2">
      <t>ビコウ</t>
    </rPh>
    <phoneticPr fontId="1"/>
  </si>
  <si>
    <t>連絡先</t>
    <rPh sb="0" eb="3">
      <t>レンラクサキ</t>
    </rPh>
    <phoneticPr fontId="1"/>
  </si>
  <si>
    <t>ＴＥＬ</t>
    <phoneticPr fontId="1"/>
  </si>
  <si>
    <t>乗換え車両</t>
    <rPh sb="0" eb="2">
      <t>ノリカ</t>
    </rPh>
    <rPh sb="3" eb="5">
      <t>シャリョウ</t>
    </rPh>
    <phoneticPr fontId="1"/>
  </si>
  <si>
    <t>（登録番号</t>
    <rPh sb="1" eb="3">
      <t>トウロク</t>
    </rPh>
    <rPh sb="3" eb="5">
      <t>バンゴウ</t>
    </rPh>
    <phoneticPr fontId="1"/>
  </si>
  <si>
    <t>無 ・ 有</t>
    <rPh sb="0" eb="1">
      <t>ム</t>
    </rPh>
    <rPh sb="4" eb="5">
      <t>ア</t>
    </rPh>
    <phoneticPr fontId="1"/>
  </si>
  <si>
    <t>） （車台番号</t>
    <rPh sb="3" eb="5">
      <t>シャダイ</t>
    </rPh>
    <rPh sb="5" eb="7">
      <t>バンゴウ</t>
    </rPh>
    <phoneticPr fontId="1"/>
  </si>
  <si>
    <t>長さ</t>
    <rPh sb="0" eb="1">
      <t>ナガ</t>
    </rPh>
    <phoneticPr fontId="1"/>
  </si>
  <si>
    <t>幅　</t>
    <rPh sb="0" eb="1">
      <t>ハバ</t>
    </rPh>
    <phoneticPr fontId="1"/>
  </si>
  <si>
    <t>高さ</t>
    <rPh sb="0" eb="1">
      <t>タカ</t>
    </rPh>
    <phoneticPr fontId="1"/>
  </si>
  <si>
    <t>センチメートル</t>
    <phoneticPr fontId="1"/>
  </si>
  <si>
    <t>センチメートル</t>
    <phoneticPr fontId="1"/>
  </si>
  <si>
    <t>　　　　　ここから記入　　　　（アルファベットには、下欄にレ印を記入してください。）</t>
    <rPh sb="9" eb="11">
      <t>キニュウ</t>
    </rPh>
    <rPh sb="26" eb="28">
      <t>カラン</t>
    </rPh>
    <rPh sb="30" eb="31">
      <t>シルシ</t>
    </rPh>
    <rPh sb="32" eb="34">
      <t>キニュウ</t>
    </rPh>
    <phoneticPr fontId="1"/>
  </si>
  <si>
    <t>（</t>
    <phoneticPr fontId="1"/>
  </si>
  <si>
    <t>）</t>
    <phoneticPr fontId="1"/>
  </si>
  <si>
    <t>（変更前</t>
    <rPh sb="1" eb="4">
      <t>ヘンコウマエ</t>
    </rPh>
    <phoneticPr fontId="1"/>
  </si>
  <si>
    <t>）</t>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</si>
  <si>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</si>
  <si>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t>自　動　車　保　管　場　所　届　出　書</t>
    <rPh sb="0" eb="1">
      <t>ジ</t>
    </rPh>
    <rPh sb="2" eb="3">
      <t>ドウ</t>
    </rPh>
    <rPh sb="4" eb="5">
      <t>クルマ</t>
    </rPh>
    <rPh sb="6" eb="7">
      <t>タモツ</t>
    </rPh>
    <rPh sb="8" eb="9">
      <t>カン</t>
    </rPh>
    <rPh sb="10" eb="11">
      <t>バ</t>
    </rPh>
    <rPh sb="12" eb="13">
      <t>ショ</t>
    </rPh>
    <rPh sb="14" eb="15">
      <t>トドケ</t>
    </rPh>
    <rPh sb="16" eb="17">
      <t>デ</t>
    </rPh>
    <rPh sb="18" eb="19">
      <t>ショ</t>
    </rPh>
    <phoneticPr fontId="1"/>
  </si>
  <si>
    <t>（</t>
    <phoneticPr fontId="1"/>
  </si>
  <si>
    <t>・</t>
    <phoneticPr fontId="1"/>
  </si>
  <si>
    <t>自動車の区分</t>
    <rPh sb="0" eb="3">
      <t>ジドウシャ</t>
    </rPh>
    <rPh sb="4" eb="6">
      <t>クブン</t>
    </rPh>
    <phoneticPr fontId="1"/>
  </si>
  <si>
    <t>軽</t>
    <rPh sb="0" eb="1">
      <t>ケイ</t>
    </rPh>
    <phoneticPr fontId="1"/>
  </si>
  <si>
    <t>登 録</t>
    <rPh sb="0" eb="1">
      <t>ノボル</t>
    </rPh>
    <rPh sb="2" eb="3">
      <t>ロク</t>
    </rPh>
    <phoneticPr fontId="1"/>
  </si>
  <si>
    <t>　　　　　　上記の事項について届出をします。</t>
    <rPh sb="6" eb="8">
      <t>ジョウキ</t>
    </rPh>
    <rPh sb="9" eb="11">
      <t>ジコウ</t>
    </rPh>
    <rPh sb="15" eb="17">
      <t>トドケデ</t>
    </rPh>
    <phoneticPr fontId="1"/>
  </si>
  <si>
    <t>－</t>
    <phoneticPr fontId="1"/>
  </si>
  <si>
    <t>　（以下「変更届出」という｡）にあっては「変更」の文字を○で囲むこと。</t>
    <rPh sb="2" eb="4">
      <t>イカ</t>
    </rPh>
    <rPh sb="5" eb="7">
      <t>ヘンコウ</t>
    </rPh>
    <rPh sb="7" eb="9">
      <t>トドケデ</t>
    </rPh>
    <rPh sb="21" eb="23">
      <t>ヘンコウ</t>
    </rPh>
    <rPh sb="25" eb="27">
      <t>モジ</t>
    </rPh>
    <rPh sb="30" eb="31">
      <t>カコ</t>
    </rPh>
    <phoneticPr fontId="1"/>
  </si>
  <si>
    <t>１　法第５条、第１３条第３項及び附則第７項の規定による届出にあっては「新規」の文字を、法第７条第１項（第１３条第４項及び附則第８項において準用する場合を含む｡）の規定による届出</t>
    <rPh sb="2" eb="3">
      <t>ホウ</t>
    </rPh>
    <rPh sb="3" eb="4">
      <t>ダイ</t>
    </rPh>
    <rPh sb="5" eb="6">
      <t>ジョウ</t>
    </rPh>
    <rPh sb="7" eb="8">
      <t>ダイ</t>
    </rPh>
    <rPh sb="10" eb="11">
      <t>ジョウ</t>
    </rPh>
    <rPh sb="11" eb="12">
      <t>ダイ</t>
    </rPh>
    <rPh sb="13" eb="14">
      <t>コウ</t>
    </rPh>
    <rPh sb="14" eb="15">
      <t>オヨ</t>
    </rPh>
    <rPh sb="16" eb="18">
      <t>フソク</t>
    </rPh>
    <rPh sb="18" eb="19">
      <t>ダイ</t>
    </rPh>
    <rPh sb="20" eb="21">
      <t>コウ</t>
    </rPh>
    <rPh sb="22" eb="24">
      <t>キテイ</t>
    </rPh>
    <rPh sb="27" eb="29">
      <t>トドケデ</t>
    </rPh>
    <rPh sb="35" eb="37">
      <t>シンキ</t>
    </rPh>
    <rPh sb="39" eb="41">
      <t>モジ</t>
    </rPh>
    <rPh sb="43" eb="44">
      <t>ホウ</t>
    </rPh>
    <rPh sb="44" eb="45">
      <t>ダイ</t>
    </rPh>
    <rPh sb="46" eb="47">
      <t>ジョウ</t>
    </rPh>
    <rPh sb="47" eb="48">
      <t>ダイ</t>
    </rPh>
    <rPh sb="49" eb="50">
      <t>コウ</t>
    </rPh>
    <rPh sb="51" eb="52">
      <t>ダイ</t>
    </rPh>
    <rPh sb="54" eb="55">
      <t>ジョウ</t>
    </rPh>
    <rPh sb="55" eb="56">
      <t>ダイ</t>
    </rPh>
    <rPh sb="57" eb="58">
      <t>コウ</t>
    </rPh>
    <rPh sb="58" eb="59">
      <t>オヨ</t>
    </rPh>
    <rPh sb="60" eb="62">
      <t>フソク</t>
    </rPh>
    <rPh sb="62" eb="63">
      <t>ダイ</t>
    </rPh>
    <rPh sb="64" eb="65">
      <t>コウ</t>
    </rPh>
    <rPh sb="69" eb="71">
      <t>ジュンヨウ</t>
    </rPh>
    <rPh sb="73" eb="75">
      <t>バアイ</t>
    </rPh>
    <rPh sb="76" eb="77">
      <t>フク</t>
    </rPh>
    <rPh sb="81" eb="83">
      <t>キテイ</t>
    </rPh>
    <rPh sb="86" eb="88">
      <t>トドケデ</t>
    </rPh>
    <phoneticPr fontId="1"/>
  </si>
  <si>
    <t>２　自動車の区分の欄は、法第４条第１項の処分に係る自動車の届出にあっては「登録」の文字を、軽自動車である自動車の届出にあっては「軽」の文字を○で囲むこと。</t>
    <rPh sb="2" eb="5">
      <t>ジドウシャ</t>
    </rPh>
    <rPh sb="6" eb="8">
      <t>クブン</t>
    </rPh>
    <rPh sb="9" eb="10">
      <t>ラン</t>
    </rPh>
    <rPh sb="12" eb="13">
      <t>ホウ</t>
    </rPh>
    <rPh sb="13" eb="14">
      <t>ダイ</t>
    </rPh>
    <rPh sb="15" eb="16">
      <t>ジョウ</t>
    </rPh>
    <rPh sb="16" eb="17">
      <t>ダイ</t>
    </rPh>
    <rPh sb="18" eb="19">
      <t>コウ</t>
    </rPh>
    <rPh sb="20" eb="22">
      <t>ショブン</t>
    </rPh>
    <rPh sb="23" eb="24">
      <t>カカ</t>
    </rPh>
    <rPh sb="25" eb="28">
      <t>ジドウシャ</t>
    </rPh>
    <rPh sb="29" eb="31">
      <t>トドケデ</t>
    </rPh>
    <rPh sb="37" eb="39">
      <t>トウロク</t>
    </rPh>
    <rPh sb="41" eb="43">
      <t>モジ</t>
    </rPh>
    <rPh sb="45" eb="49">
      <t>ケイジドウシャ</t>
    </rPh>
    <rPh sb="52" eb="55">
      <t>ジドウシャ</t>
    </rPh>
    <rPh sb="56" eb="58">
      <t>トドケデ</t>
    </rPh>
    <rPh sb="64" eb="65">
      <t>ケイ</t>
    </rPh>
    <rPh sb="67" eb="69">
      <t>モジ</t>
    </rPh>
    <rPh sb="72" eb="73">
      <t>カコ</t>
    </rPh>
    <phoneticPr fontId="1"/>
  </si>
  <si>
    <t>３　変更届出をする場合において、自動車の保管場所の位置欄には変更後の自動車の保管場所の位置を記入するほか、同欄括弧内に変更前の自動車の保管場所の位置を記入すること。</t>
    <rPh sb="2" eb="4">
      <t>ヘンコウ</t>
    </rPh>
    <rPh sb="4" eb="6">
      <t>トドケデ</t>
    </rPh>
    <rPh sb="9" eb="11">
      <t>バアイ</t>
    </rPh>
    <rPh sb="16" eb="19">
      <t>ジドウシャ</t>
    </rPh>
    <rPh sb="20" eb="22">
      <t>ホカン</t>
    </rPh>
    <rPh sb="22" eb="24">
      <t>バショ</t>
    </rPh>
    <rPh sb="25" eb="27">
      <t>イチ</t>
    </rPh>
    <rPh sb="27" eb="28">
      <t>ラン</t>
    </rPh>
    <rPh sb="30" eb="33">
      <t>ヘンコウゴ</t>
    </rPh>
    <rPh sb="34" eb="37">
      <t>ジドウシャ</t>
    </rPh>
    <rPh sb="38" eb="40">
      <t>ホカン</t>
    </rPh>
    <rPh sb="40" eb="42">
      <t>バショ</t>
    </rPh>
    <rPh sb="43" eb="45">
      <t>イチ</t>
    </rPh>
    <rPh sb="46" eb="48">
      <t>キニュウ</t>
    </rPh>
    <rPh sb="53" eb="55">
      <t>ドウラン</t>
    </rPh>
    <rPh sb="55" eb="58">
      <t>カッコナイ</t>
    </rPh>
    <rPh sb="59" eb="62">
      <t>ヘンコウマエ</t>
    </rPh>
    <rPh sb="63" eb="66">
      <t>ジドウシャ</t>
    </rPh>
    <rPh sb="67" eb="69">
      <t>ホカン</t>
    </rPh>
    <rPh sb="69" eb="71">
      <t>バショ</t>
    </rPh>
    <rPh sb="72" eb="74">
      <t>イチ</t>
    </rPh>
    <rPh sb="75" eb="77">
      <t>キニュウ</t>
    </rPh>
    <phoneticPr fontId="1"/>
  </si>
  <si>
    <t>４　次に掲げる場合は、所在図の添付を省略することができる。</t>
    <rPh sb="2" eb="3">
      <t>ツギ</t>
    </rPh>
    <rPh sb="4" eb="5">
      <t>カカ</t>
    </rPh>
    <rPh sb="7" eb="9">
      <t>バアイ</t>
    </rPh>
    <rPh sb="11" eb="13">
      <t>ショザイ</t>
    </rPh>
    <rPh sb="13" eb="14">
      <t>ズ</t>
    </rPh>
    <rPh sb="15" eb="17">
      <t>テンプ</t>
    </rPh>
    <rPh sb="18" eb="20">
      <t>ショウリャク</t>
    </rPh>
    <phoneticPr fontId="1"/>
  </si>
  <si>
    <t xml:space="preserve"> (1)　自動車の使用の本拠の位置が、旧自動車（届出者が保有者であり、又は保有者であった自動車であって届出に係るもの以外のものをいう。以下同じ｡）に係る使用の本拠の位置と同一であり､</t>
    <rPh sb="5" eb="8">
      <t>ジドウシャ</t>
    </rPh>
    <rPh sb="9" eb="11">
      <t>シヨウ</t>
    </rPh>
    <rPh sb="12" eb="14">
      <t>ホンキョ</t>
    </rPh>
    <rPh sb="15" eb="17">
      <t>イチ</t>
    </rPh>
    <rPh sb="19" eb="20">
      <t>キュウ</t>
    </rPh>
    <rPh sb="20" eb="23">
      <t>ジドウシャ</t>
    </rPh>
    <rPh sb="24" eb="26">
      <t>トドケデ</t>
    </rPh>
    <rPh sb="26" eb="27">
      <t>シャ</t>
    </rPh>
    <rPh sb="28" eb="31">
      <t>ホユウシャ</t>
    </rPh>
    <rPh sb="35" eb="36">
      <t>マタ</t>
    </rPh>
    <rPh sb="37" eb="40">
      <t>ホユウシャ</t>
    </rPh>
    <rPh sb="44" eb="47">
      <t>ジドウシャ</t>
    </rPh>
    <rPh sb="51" eb="53">
      <t>トドケデ</t>
    </rPh>
    <rPh sb="54" eb="55">
      <t>カカ</t>
    </rPh>
    <rPh sb="58" eb="60">
      <t>イガイ</t>
    </rPh>
    <rPh sb="67" eb="69">
      <t>イカ</t>
    </rPh>
    <rPh sb="69" eb="70">
      <t>オナ</t>
    </rPh>
    <rPh sb="74" eb="75">
      <t>カカ</t>
    </rPh>
    <rPh sb="76" eb="78">
      <t>シヨウ</t>
    </rPh>
    <rPh sb="79" eb="81">
      <t>ホンキョ</t>
    </rPh>
    <rPh sb="82" eb="84">
      <t>イチ</t>
    </rPh>
    <rPh sb="85" eb="87">
      <t>ドウイツ</t>
    </rPh>
    <phoneticPr fontId="1"/>
  </si>
  <si>
    <t>　　かつ、届出に係る場所が旧自動車の保管場所とされており、又は当該届出の日前１５日以内に保管場所とされていたとき。</t>
    <rPh sb="5" eb="7">
      <t>トドケデ</t>
    </rPh>
    <rPh sb="8" eb="9">
      <t>カカ</t>
    </rPh>
    <rPh sb="10" eb="12">
      <t>バショ</t>
    </rPh>
    <rPh sb="13" eb="14">
      <t>キュウ</t>
    </rPh>
    <rPh sb="14" eb="17">
      <t>ジドウシャ</t>
    </rPh>
    <rPh sb="18" eb="20">
      <t>ホカン</t>
    </rPh>
    <rPh sb="20" eb="22">
      <t>バショ</t>
    </rPh>
    <rPh sb="29" eb="30">
      <t>マタ</t>
    </rPh>
    <rPh sb="31" eb="33">
      <t>トウガイ</t>
    </rPh>
    <rPh sb="33" eb="35">
      <t>トドケデ</t>
    </rPh>
    <rPh sb="36" eb="37">
      <t>ヒ</t>
    </rPh>
    <rPh sb="37" eb="38">
      <t>マエ</t>
    </rPh>
    <rPh sb="40" eb="41">
      <t>ニチ</t>
    </rPh>
    <rPh sb="41" eb="43">
      <t>イナイ</t>
    </rPh>
    <rPh sb="44" eb="46">
      <t>ホカン</t>
    </rPh>
    <rPh sb="46" eb="48">
      <t>バショ</t>
    </rPh>
    <phoneticPr fontId="1"/>
  </si>
  <si>
    <t xml:space="preserve"> (2)　自動車の使用の本拠の位置が、保管場所の位置と同一であるとき、((1)に該当する場合を除く｡)｡</t>
    <rPh sb="5" eb="8">
      <t>ジドウシャ</t>
    </rPh>
    <rPh sb="9" eb="11">
      <t>シヨウ</t>
    </rPh>
    <rPh sb="12" eb="14">
      <t>ホンキョ</t>
    </rPh>
    <rPh sb="15" eb="17">
      <t>イチ</t>
    </rPh>
    <rPh sb="19" eb="21">
      <t>ホカン</t>
    </rPh>
    <rPh sb="21" eb="23">
      <t>バショ</t>
    </rPh>
    <rPh sb="24" eb="26">
      <t>イチ</t>
    </rPh>
    <rPh sb="27" eb="29">
      <t>ドウイツ</t>
    </rPh>
    <rPh sb="40" eb="42">
      <t>ガイトウ</t>
    </rPh>
    <rPh sb="44" eb="46">
      <t>バアイ</t>
    </rPh>
    <rPh sb="47" eb="48">
      <t>ノゾ</t>
    </rPh>
    <phoneticPr fontId="1"/>
  </si>
  <si>
    <t>５　４(1)に該当することにより所在図の添付を省略する場合は、※印の欄に旧自動車に表示され、又は当該届出の日前１５日以内に表示されていた保管場所標章に係る保管場所標章番号を記載す</t>
    <rPh sb="7" eb="9">
      <t>ガイトウ</t>
    </rPh>
    <rPh sb="16" eb="18">
      <t>ショザイ</t>
    </rPh>
    <rPh sb="18" eb="19">
      <t>ズ</t>
    </rPh>
    <rPh sb="20" eb="22">
      <t>テンプ</t>
    </rPh>
    <rPh sb="23" eb="25">
      <t>ショウリャク</t>
    </rPh>
    <rPh sb="27" eb="29">
      <t>バアイ</t>
    </rPh>
    <rPh sb="32" eb="33">
      <t>ジルシ</t>
    </rPh>
    <rPh sb="34" eb="35">
      <t>ラン</t>
    </rPh>
    <rPh sb="36" eb="37">
      <t>キュウ</t>
    </rPh>
    <rPh sb="37" eb="40">
      <t>ジドウシャ</t>
    </rPh>
    <rPh sb="41" eb="43">
      <t>ヒョウジ</t>
    </rPh>
    <rPh sb="46" eb="47">
      <t>マタ</t>
    </rPh>
    <rPh sb="48" eb="50">
      <t>トウガイ</t>
    </rPh>
    <rPh sb="50" eb="52">
      <t>トドケデ</t>
    </rPh>
    <rPh sb="53" eb="54">
      <t>ヒ</t>
    </rPh>
    <rPh sb="54" eb="55">
      <t>マエ</t>
    </rPh>
    <rPh sb="57" eb="58">
      <t>ニチ</t>
    </rPh>
    <rPh sb="58" eb="60">
      <t>イナイ</t>
    </rPh>
    <rPh sb="61" eb="63">
      <t>ヒョウジ</t>
    </rPh>
    <rPh sb="68" eb="70">
      <t>ホカン</t>
    </rPh>
    <rPh sb="70" eb="72">
      <t>バショ</t>
    </rPh>
    <rPh sb="72" eb="74">
      <t>ヒョウショウ</t>
    </rPh>
    <rPh sb="75" eb="76">
      <t>カカ</t>
    </rPh>
    <rPh sb="77" eb="79">
      <t>ホカン</t>
    </rPh>
    <rPh sb="79" eb="81">
      <t>バショ</t>
    </rPh>
    <rPh sb="81" eb="83">
      <t>ヒョウショウ</t>
    </rPh>
    <rPh sb="83" eb="85">
      <t>バンゴウ</t>
    </rPh>
    <rPh sb="86" eb="88">
      <t>キサイ</t>
    </rPh>
    <phoneticPr fontId="1"/>
  </si>
  <si>
    <t>　ること。</t>
    <phoneticPr fontId="1"/>
  </si>
  <si>
    <t>６　届出者は、氏名を記載し及び押印することに代えて、署名することができる。</t>
    <rPh sb="2" eb="4">
      <t>トドケデ</t>
    </rPh>
    <rPh sb="4" eb="5">
      <t>シャ</t>
    </rPh>
    <rPh sb="7" eb="9">
      <t>シメイ</t>
    </rPh>
    <rPh sb="10" eb="12">
      <t>キサイ</t>
    </rPh>
    <rPh sb="13" eb="14">
      <t>オヨ</t>
    </rPh>
    <rPh sb="15" eb="17">
      <t>オウイン</t>
    </rPh>
    <rPh sb="22" eb="23">
      <t>カ</t>
    </rPh>
    <rPh sb="26" eb="28">
      <t>ショメイ</t>
    </rPh>
    <phoneticPr fontId="1"/>
  </si>
  <si>
    <t>７　用紙の大きさは、日本工業規格Ａ列４番とする。</t>
    <rPh sb="2" eb="4">
      <t>ヨウシ</t>
    </rPh>
    <rPh sb="5" eb="6">
      <t>オオ</t>
    </rPh>
    <rPh sb="10" eb="12">
      <t>ニホン</t>
    </rPh>
    <rPh sb="12" eb="14">
      <t>コウギョウ</t>
    </rPh>
    <rPh sb="14" eb="16">
      <t>キカク</t>
    </rPh>
    <rPh sb="17" eb="18">
      <t>レツ</t>
    </rPh>
    <rPh sb="19" eb="20">
      <t>バン</t>
    </rPh>
    <phoneticPr fontId="1"/>
  </si>
  <si>
    <t>新 規</t>
    <rPh sb="0" eb="1">
      <t>シン</t>
    </rPh>
    <rPh sb="2" eb="3">
      <t>タダシ</t>
    </rPh>
    <phoneticPr fontId="1"/>
  </si>
  <si>
    <t>変 更</t>
    <rPh sb="0" eb="1">
      <t>ヘン</t>
    </rPh>
    <rPh sb="2" eb="3">
      <t>サラ</t>
    </rPh>
    <phoneticPr fontId="1"/>
  </si>
  <si>
    <t>月</t>
    <rPh sb="0" eb="1">
      <t>ツキ</t>
    </rPh>
    <phoneticPr fontId="1"/>
  </si>
  <si>
    <t>日</t>
    <rPh sb="0" eb="1">
      <t>ヒ</t>
    </rPh>
    <phoneticPr fontId="1"/>
  </si>
  <si>
    <t>別記様式第３号（第３条関係）</t>
    <rPh sb="0" eb="2">
      <t>ベッキ</t>
    </rPh>
    <rPh sb="2" eb="4">
      <t>ヨウシキ</t>
    </rPh>
    <rPh sb="4" eb="5">
      <t>ダイ</t>
    </rPh>
    <rPh sb="6" eb="7">
      <t>ゴウ</t>
    </rPh>
    <rPh sb="8" eb="9">
      <t>ダイ</t>
    </rPh>
    <rPh sb="10" eb="11">
      <t>ジョウ</t>
    </rPh>
    <rPh sb="11" eb="13">
      <t>カンケイ</t>
    </rPh>
    <phoneticPr fontId="1"/>
  </si>
  <si>
    <t>保　管　場　所　標　章　交　付　申　請　書</t>
    <rPh sb="0" eb="1">
      <t>タモツ</t>
    </rPh>
    <rPh sb="2" eb="3">
      <t>カン</t>
    </rPh>
    <rPh sb="4" eb="5">
      <t>バ</t>
    </rPh>
    <rPh sb="6" eb="7">
      <t>ショ</t>
    </rPh>
    <rPh sb="8" eb="9">
      <t>シルベ</t>
    </rPh>
    <rPh sb="10" eb="11">
      <t>ショウ</t>
    </rPh>
    <rPh sb="12" eb="13">
      <t>コウ</t>
    </rPh>
    <rPh sb="14" eb="15">
      <t>ツキ</t>
    </rPh>
    <rPh sb="16" eb="17">
      <t>サル</t>
    </rPh>
    <rPh sb="18" eb="19">
      <t>ショウ</t>
    </rPh>
    <rPh sb="20" eb="21">
      <t>ショ</t>
    </rPh>
    <phoneticPr fontId="1"/>
  </si>
  <si>
    <t>　　　　私は上記の自動車の保有者であるので、保管場所標章の交付を申請します。</t>
    <rPh sb="4" eb="5">
      <t>ワタシ</t>
    </rPh>
    <rPh sb="6" eb="8">
      <t>ジョウキ</t>
    </rPh>
    <rPh sb="9" eb="12">
      <t>ジドウシャ</t>
    </rPh>
    <rPh sb="13" eb="16">
      <t>ホユウシャ</t>
    </rPh>
    <rPh sb="22" eb="24">
      <t>ホカン</t>
    </rPh>
    <rPh sb="24" eb="26">
      <t>バショ</t>
    </rPh>
    <rPh sb="26" eb="28">
      <t>ヒョウショウ</t>
    </rPh>
    <rPh sb="29" eb="31">
      <t>コウフ</t>
    </rPh>
    <rPh sb="32" eb="34">
      <t>シンセイ</t>
    </rPh>
    <phoneticPr fontId="1"/>
  </si>
  <si>
    <t>保 管 場 所 標 章 番 号 通 知 書</t>
    <rPh sb="0" eb="1">
      <t>タモツ</t>
    </rPh>
    <rPh sb="2" eb="3">
      <t>カン</t>
    </rPh>
    <rPh sb="4" eb="5">
      <t>バ</t>
    </rPh>
    <rPh sb="6" eb="7">
      <t>ショ</t>
    </rPh>
    <rPh sb="8" eb="9">
      <t>シルベ</t>
    </rPh>
    <rPh sb="10" eb="11">
      <t>ショウ</t>
    </rPh>
    <rPh sb="12" eb="13">
      <t>バン</t>
    </rPh>
    <rPh sb="14" eb="15">
      <t>ゴウ</t>
    </rPh>
    <rPh sb="16" eb="17">
      <t>ツウ</t>
    </rPh>
    <rPh sb="18" eb="19">
      <t>チ</t>
    </rPh>
    <rPh sb="20" eb="21">
      <t>ショ</t>
    </rPh>
    <phoneticPr fontId="1"/>
  </si>
  <si>
    <t>保管場所標章番号</t>
    <rPh sb="0" eb="2">
      <t>ホカン</t>
    </rPh>
    <rPh sb="2" eb="4">
      <t>バショ</t>
    </rPh>
    <rPh sb="4" eb="6">
      <t>ヒョウショウ</t>
    </rPh>
    <rPh sb="6" eb="8">
      <t>バンゴウ</t>
    </rPh>
    <phoneticPr fontId="1"/>
  </si>
  <si>
    <t>月</t>
    <rPh sb="0" eb="1">
      <t>ゲツ</t>
    </rPh>
    <phoneticPr fontId="1"/>
  </si>
  <si>
    <t>印</t>
    <rPh sb="0" eb="1">
      <t>イン</t>
    </rPh>
    <phoneticPr fontId="1"/>
  </si>
  <si>
    <t>１　申請者は、氏名を記載し及び押印することに代えて、署名することができる。</t>
    <rPh sb="2" eb="4">
      <t>シンセイ</t>
    </rPh>
    <rPh sb="4" eb="5">
      <t>シャ</t>
    </rPh>
    <rPh sb="7" eb="9">
      <t>シメイ</t>
    </rPh>
    <rPh sb="10" eb="12">
      <t>キサイ</t>
    </rPh>
    <rPh sb="13" eb="14">
      <t>オヨ</t>
    </rPh>
    <rPh sb="15" eb="17">
      <t>オウイン</t>
    </rPh>
    <rPh sb="22" eb="23">
      <t>カ</t>
    </rPh>
    <rPh sb="26" eb="28">
      <t>ショメイ</t>
    </rPh>
    <phoneticPr fontId="1"/>
  </si>
  <si>
    <t>２　用紙の大きさは、日本工業規格Ａ列４番とする。</t>
    <rPh sb="2" eb="4">
      <t>ヨウシ</t>
    </rPh>
    <rPh sb="5" eb="6">
      <t>オオ</t>
    </rPh>
    <rPh sb="10" eb="12">
      <t>ニホン</t>
    </rPh>
    <rPh sb="12" eb="14">
      <t>コウギョウ</t>
    </rPh>
    <rPh sb="14" eb="16">
      <t>キカク</t>
    </rPh>
    <rPh sb="17" eb="18">
      <t>レツ</t>
    </rPh>
    <rPh sb="19" eb="20">
      <t>バン</t>
    </rPh>
    <phoneticPr fontId="1"/>
  </si>
  <si>
    <t>警察署長</t>
    <rPh sb="0" eb="1">
      <t>ケイ</t>
    </rPh>
    <rPh sb="1" eb="2">
      <t>サッ</t>
    </rPh>
    <rPh sb="2" eb="3">
      <t>ショ</t>
    </rPh>
    <rPh sb="3" eb="4">
      <t>チョウ</t>
    </rPh>
    <phoneticPr fontId="1"/>
  </si>
  <si>
    <t>収　　入　　証　　紙</t>
    <rPh sb="0" eb="1">
      <t>オサム</t>
    </rPh>
    <rPh sb="3" eb="4">
      <t>イリ</t>
    </rPh>
    <rPh sb="6" eb="7">
      <t>アカシ</t>
    </rPh>
    <rPh sb="9" eb="10">
      <t>カミ</t>
    </rPh>
    <phoneticPr fontId="1"/>
  </si>
  <si>
    <t>　上記に記載された自動車に係る保管場所標章番号を通知します。</t>
    <rPh sb="1" eb="3">
      <t>ジョウキ</t>
    </rPh>
    <rPh sb="4" eb="6">
      <t>キサイ</t>
    </rPh>
    <rPh sb="9" eb="12">
      <t>ジドウシャ</t>
    </rPh>
    <rPh sb="13" eb="14">
      <t>カカ</t>
    </rPh>
    <rPh sb="15" eb="17">
      <t>ホカン</t>
    </rPh>
    <rPh sb="17" eb="19">
      <t>バショ</t>
    </rPh>
    <rPh sb="19" eb="21">
      <t>ヒョウショウ</t>
    </rPh>
    <rPh sb="21" eb="23">
      <t>バンゴウ</t>
    </rPh>
    <rPh sb="24" eb="26">
      <t>ツウチ</t>
    </rPh>
    <phoneticPr fontId="1"/>
  </si>
  <si>
    <t>第　　　　　　　　　　号</t>
    <rPh sb="0" eb="1">
      <t>ダイ</t>
    </rPh>
    <rPh sb="11" eb="12">
      <t>ゴウ</t>
    </rPh>
    <phoneticPr fontId="1"/>
  </si>
  <si>
    <t>所属リスト</t>
    <rPh sb="0" eb="2">
      <t>ショゾク</t>
    </rPh>
    <phoneticPr fontId="1"/>
  </si>
  <si>
    <t>大　津</t>
    <rPh sb="0" eb="1">
      <t>ダイ</t>
    </rPh>
    <rPh sb="2" eb="3">
      <t>ツ</t>
    </rPh>
    <phoneticPr fontId="1"/>
  </si>
  <si>
    <t>草　津</t>
    <rPh sb="0" eb="1">
      <t>クサ</t>
    </rPh>
    <rPh sb="2" eb="3">
      <t>ツ</t>
    </rPh>
    <phoneticPr fontId="1"/>
  </si>
  <si>
    <t>守　山</t>
    <rPh sb="0" eb="1">
      <t>マモル</t>
    </rPh>
    <rPh sb="2" eb="3">
      <t>ヤマ</t>
    </rPh>
    <phoneticPr fontId="1"/>
  </si>
  <si>
    <t>甲　賀</t>
    <rPh sb="0" eb="1">
      <t>コウ</t>
    </rPh>
    <rPh sb="2" eb="3">
      <t>ガ</t>
    </rPh>
    <phoneticPr fontId="1"/>
  </si>
  <si>
    <t>近江八幡</t>
    <rPh sb="0" eb="4">
      <t>オウミハチマン</t>
    </rPh>
    <phoneticPr fontId="1"/>
  </si>
  <si>
    <t>東近江</t>
    <rPh sb="0" eb="3">
      <t>ヒガシオウミ</t>
    </rPh>
    <phoneticPr fontId="1"/>
  </si>
  <si>
    <t>彦　根</t>
    <rPh sb="0" eb="1">
      <t>ヒコ</t>
    </rPh>
    <rPh sb="2" eb="3">
      <t>ネ</t>
    </rPh>
    <phoneticPr fontId="1"/>
  </si>
  <si>
    <t>米　原</t>
    <rPh sb="0" eb="1">
      <t>ベイ</t>
    </rPh>
    <rPh sb="2" eb="3">
      <t>ハラ</t>
    </rPh>
    <phoneticPr fontId="1"/>
  </si>
  <si>
    <t>木之本</t>
    <rPh sb="0" eb="3">
      <t>キノモト</t>
    </rPh>
    <phoneticPr fontId="1"/>
  </si>
  <si>
    <t>高　島</t>
    <rPh sb="0" eb="1">
      <t>タカ</t>
    </rPh>
    <rPh sb="2" eb="3">
      <t>シマ</t>
    </rPh>
    <phoneticPr fontId="1"/>
  </si>
  <si>
    <t>大津北</t>
    <rPh sb="0" eb="2">
      <t>オオツ</t>
    </rPh>
    <rPh sb="2" eb="3">
      <t>キタ</t>
    </rPh>
    <phoneticPr fontId="1"/>
  </si>
  <si>
    <t>長　浜</t>
    <rPh sb="0" eb="1">
      <t>チョウ</t>
    </rPh>
    <rPh sb="2" eb="3">
      <t>ハマ</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</si>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</sst>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4"/>
      <color theme="1"/>
      <name val="ＭＳ 明朝"/>
      <family val="1"/>
      <charset val="128"/>
    </font>
    <font>
      <sz val="8"/>
      <color theme="1"/>
      <name val="ＭＳ 明朝"/>
      <family val="1"/>
      <charset val="128"/>
    </font>
    <font>
      <sz val="6"/>
      <color theme="1"/>
      <name val="ＭＳ 明朝"/>
      <family val="1"/>
      <charset val="128"/>
    </font>
    <font>
      <b/>
      <sz val="12"/>
      <color theme="1"/>
      <name val="ＭＳ 明朝"/>
      <family val="1"/>
      <charset val="128"/>
    </font>
    <font>
      <sz val="12"/>
      <color theme="1"/>
      <name val="ＭＳ 明朝"/>
      <family val="1"/>
      <charset val="128"/>
    </font>
    <font>
      <sz val="14"/>
      <color theme="1"/>
      <name val="ＭＳ 明朝"/>
      <family val="1"/>
      <charset val="128"/>
    </font>
    <font>
      <b/>
      <sz val="10"/>
      <color indexed="81"/>
      <name val="ＭＳ Ｐゴシック"/>
      <family val="3"/>
      <charset val="128"/>
    </font>
    <font>
      <b/>
      <sz val="11"/>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thin">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thin">
        <color indexed="64"/>
      </bottom>
      <diagonal/>
    </border>
  </borders>
  <cellStyleXfs count="1">
    <xf numFmtId="0" fontId="0" fillId="0" borderId="0">
      <alignment vertical="center"/>
    </xf>
  </cellStyleXfs>
  <cellXfs count="45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Fill="1" applyProtection="1">
      <alignment vertical="center"/>
    </xf>
    <xf numFmtId="0" fontId="0" fillId="0" borderId="0" xfId="0" applyProtection="1">
      <alignment vertical="center"/>
    </xf>
    <xf numFmtId="0" fontId="5" fillId="0" borderId="3" xfId="0" applyFont="1" applyFill="1" applyBorder="1" applyAlignment="1" applyProtection="1">
      <alignment vertical="center"/>
    </xf>
    <xf numFmtId="0" fontId="0" fillId="0" borderId="3" xfId="0" applyBorder="1" applyProtection="1">
      <alignment vertical="center"/>
    </xf>
    <xf numFmtId="0" fontId="5" fillId="0" borderId="2" xfId="0" applyFont="1" applyFill="1" applyBorder="1" applyAlignment="1" applyProtection="1">
      <alignment vertical="center"/>
    </xf>
    <xf numFmtId="0" fontId="5" fillId="0" borderId="4" xfId="0" applyFont="1" applyFill="1" applyBorder="1" applyAlignment="1" applyProtection="1">
      <alignment vertical="center"/>
    </xf>
    <xf numFmtId="0" fontId="4" fillId="0" borderId="0" xfId="0" applyFont="1" applyFill="1" applyAlignment="1" applyProtection="1">
      <alignment vertical="center"/>
    </xf>
    <xf numFmtId="0" fontId="5" fillId="0" borderId="5"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6" fillId="0" borderId="0" xfId="0" applyFont="1" applyFill="1" applyAlignment="1" applyProtection="1">
      <alignment horizontal="center"/>
    </xf>
    <xf numFmtId="0" fontId="5" fillId="0" borderId="8" xfId="0" applyFont="1" applyFill="1" applyBorder="1" applyAlignment="1" applyProtection="1">
      <alignment vertical="center"/>
    </xf>
    <xf numFmtId="0" fontId="0" fillId="0" borderId="8" xfId="0" applyBorder="1" applyProtection="1">
      <alignment vertical="center"/>
    </xf>
    <xf numFmtId="0" fontId="5" fillId="0" borderId="7" xfId="0" applyFont="1" applyFill="1" applyBorder="1" applyAlignment="1" applyProtection="1">
      <alignment vertical="center"/>
    </xf>
    <xf numFmtId="0" fontId="5" fillId="0" borderId="9" xfId="0" applyFont="1" applyFill="1" applyBorder="1" applyAlignment="1" applyProtection="1">
      <alignment vertical="center"/>
    </xf>
    <xf numFmtId="0" fontId="6" fillId="0" borderId="0" xfId="0" applyFont="1" applyFill="1" applyProtection="1">
      <alignment vertical="center"/>
    </xf>
    <xf numFmtId="0" fontId="4" fillId="0" borderId="0" xfId="0" applyFont="1" applyFill="1" applyAlignment="1" applyProtection="1">
      <alignment vertical="top" textRotation="255"/>
    </xf>
    <xf numFmtId="0" fontId="6" fillId="0" borderId="0" xfId="0" applyFont="1" applyFill="1" applyAlignment="1" applyProtection="1">
      <alignment vertical="top" textRotation="255"/>
    </xf>
    <xf numFmtId="0" fontId="4" fillId="0" borderId="0" xfId="0" applyFont="1" applyFill="1" applyAlignment="1" applyProtection="1">
      <alignment horizontal="center" vertical="top" textRotation="255"/>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4" fillId="0" borderId="0" xfId="0" applyFont="1" applyFill="1" applyAlignment="1" applyProtection="1">
      <alignment vertical="distributed" textRotation="255"/>
    </xf>
    <xf numFmtId="0" fontId="2" fillId="0" borderId="5"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xf numFmtId="49" fontId="2" fillId="0" borderId="0" xfId="0" applyNumberFormat="1" applyFont="1" applyFill="1" applyBorder="1" applyAlignment="1" applyProtection="1"/>
    <xf numFmtId="0" fontId="2" fillId="0" borderId="6" xfId="0" applyFont="1" applyFill="1" applyBorder="1" applyProtection="1">
      <alignment vertical="center"/>
    </xf>
    <xf numFmtId="0" fontId="2" fillId="0" borderId="0" xfId="0" applyFont="1" applyFill="1" applyBorder="1" applyAlignment="1" applyProtection="1">
      <alignment vertical="center"/>
    </xf>
    <xf numFmtId="49" fontId="2"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3" xfId="0" applyFont="1" applyFill="1" applyBorder="1" applyProtection="1">
      <alignment vertical="center"/>
    </xf>
    <xf numFmtId="0" fontId="6" fillId="0" borderId="0" xfId="0" applyFont="1" applyFill="1" applyAlignment="1" applyProtection="1">
      <alignment horizontal="center" vertical="top" textRotation="255"/>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6" fillId="0" borderId="5"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2" fillId="0" borderId="0" xfId="0" applyFont="1" applyFill="1" applyAlignment="1" applyProtection="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10" xfId="0" applyFont="1" applyFill="1" applyBorder="1" applyProtection="1">
      <alignment vertical="center"/>
    </xf>
    <xf numFmtId="0" fontId="2" fillId="0" borderId="11" xfId="0" applyFont="1" applyFill="1" applyBorder="1" applyProtection="1">
      <alignment vertical="center"/>
    </xf>
    <xf numFmtId="0" fontId="2" fillId="0" borderId="12" xfId="0" applyFont="1" applyFill="1" applyBorder="1" applyProtection="1">
      <alignment vertical="center"/>
    </xf>
    <xf numFmtId="0" fontId="6" fillId="0" borderId="3"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vertical="center"/>
    </xf>
    <xf numFmtId="0" fontId="2" fillId="0" borderId="7" xfId="0" applyFont="1" applyFill="1" applyBorder="1" applyProtection="1">
      <alignment vertical="center"/>
    </xf>
    <xf numFmtId="0" fontId="2" fillId="0" borderId="8" xfId="0" applyFont="1" applyFill="1" applyBorder="1" applyProtection="1">
      <alignment vertical="center"/>
    </xf>
    <xf numFmtId="0" fontId="6" fillId="0" borderId="8"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2" fillId="0" borderId="0" xfId="0" applyFont="1" applyFill="1">
      <alignment vertical="center"/>
    </xf>
    <xf numFmtId="0" fontId="10" fillId="0" borderId="0" xfId="0" applyFont="1" applyFill="1" applyAlignment="1">
      <alignment vertical="center"/>
    </xf>
    <xf numFmtId="0" fontId="2" fillId="0" borderId="0" xfId="0" applyFont="1" applyFill="1" applyBorder="1" applyAlignment="1" applyProtection="1">
      <alignment vertical="center" textRotation="255"/>
    </xf>
    <xf numFmtId="0" fontId="2" fillId="0" borderId="0" xfId="0" applyNumberFormat="1" applyFont="1" applyFill="1" applyProtection="1">
      <alignment vertical="center"/>
    </xf>
    <xf numFmtId="0" fontId="4" fillId="0" borderId="0" xfId="0" applyNumberFormat="1" applyFont="1" applyFill="1" applyAlignment="1" applyProtection="1">
      <alignment vertical="center"/>
    </xf>
    <xf numFmtId="0" fontId="6" fillId="0" borderId="0" xfId="0" applyNumberFormat="1" applyFont="1" applyFill="1" applyAlignment="1" applyProtection="1">
      <alignment horizontal="center"/>
    </xf>
    <xf numFmtId="0" fontId="0" fillId="0" borderId="0" xfId="0" applyNumberFormat="1" applyProtection="1">
      <alignment vertical="center"/>
    </xf>
    <xf numFmtId="0" fontId="6" fillId="0" borderId="0" xfId="0" applyNumberFormat="1" applyFont="1" applyFill="1" applyProtection="1">
      <alignment vertical="center"/>
    </xf>
    <xf numFmtId="0" fontId="4" fillId="0" borderId="0" xfId="0" applyNumberFormat="1" applyFont="1" applyFill="1" applyAlignment="1" applyProtection="1">
      <alignment vertical="top" textRotation="255"/>
    </xf>
    <xf numFmtId="0" fontId="4" fillId="0" borderId="0" xfId="0" applyNumberFormat="1" applyFont="1" applyFill="1" applyAlignment="1" applyProtection="1">
      <alignment horizontal="center" vertical="top" textRotation="255"/>
    </xf>
    <xf numFmtId="0" fontId="6" fillId="0" borderId="0" xfId="0" applyNumberFormat="1" applyFont="1" applyFill="1" applyAlignment="1" applyProtection="1">
      <alignment vertical="top" textRotation="255"/>
    </xf>
    <xf numFmtId="0" fontId="2" fillId="0" borderId="3" xfId="0"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0" fontId="4" fillId="0" borderId="0" xfId="0" applyNumberFormat="1" applyFont="1" applyFill="1" applyAlignment="1" applyProtection="1">
      <alignment vertical="distributed" textRotation="255"/>
    </xf>
    <xf numFmtId="0" fontId="2" fillId="0" borderId="5" xfId="0" applyNumberFormat="1" applyFont="1" applyFill="1" applyBorder="1" applyProtection="1">
      <alignment vertical="center"/>
    </xf>
    <xf numFmtId="0" fontId="2" fillId="0" borderId="0" xfId="0" applyNumberFormat="1" applyFont="1" applyFill="1" applyBorder="1" applyProtection="1">
      <alignment vertical="center"/>
    </xf>
    <xf numFmtId="0" fontId="2" fillId="0" borderId="0" xfId="0" applyNumberFormat="1" applyFont="1" applyFill="1" applyBorder="1" applyAlignment="1" applyProtection="1"/>
    <xf numFmtId="0" fontId="2" fillId="0" borderId="0" xfId="0" applyNumberFormat="1" applyFont="1" applyFill="1" applyBorder="1" applyAlignment="1" applyProtection="1">
      <alignment vertical="center"/>
    </xf>
    <xf numFmtId="0" fontId="2" fillId="0" borderId="0" xfId="0" applyNumberFormat="1" applyFont="1" applyFill="1" applyAlignment="1" applyProtection="1">
      <alignment vertical="center"/>
    </xf>
    <xf numFmtId="0" fontId="2" fillId="0" borderId="6" xfId="0" applyNumberFormat="1" applyFont="1" applyFill="1" applyBorder="1" applyProtection="1">
      <alignment vertical="center"/>
    </xf>
    <xf numFmtId="0" fontId="0" fillId="0" borderId="0" xfId="0" applyNumberFormat="1" applyFill="1" applyProtection="1">
      <alignment vertical="center"/>
    </xf>
    <xf numFmtId="0" fontId="2"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2" fillId="0" borderId="10" xfId="0" applyNumberFormat="1" applyFont="1" applyFill="1" applyBorder="1" applyProtection="1">
      <alignment vertical="center"/>
    </xf>
    <xf numFmtId="0" fontId="2" fillId="0" borderId="11" xfId="0" applyNumberFormat="1" applyFont="1" applyFill="1" applyBorder="1" applyProtection="1">
      <alignment vertical="center"/>
    </xf>
    <xf numFmtId="0" fontId="2" fillId="0" borderId="12" xfId="0" applyNumberFormat="1" applyFont="1" applyFill="1" applyBorder="1" applyProtection="1">
      <alignment vertical="center"/>
    </xf>
    <xf numFmtId="0" fontId="6" fillId="0" borderId="2" xfId="0" applyNumberFormat="1" applyFont="1" applyFill="1" applyBorder="1" applyAlignment="1" applyProtection="1">
      <alignment vertical="center"/>
    </xf>
    <xf numFmtId="0" fontId="6" fillId="0" borderId="3" xfId="0" applyNumberFormat="1" applyFont="1" applyFill="1" applyBorder="1" applyAlignment="1" applyProtection="1">
      <alignment vertical="center"/>
    </xf>
    <xf numFmtId="0" fontId="6" fillId="0" borderId="4"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vertical="center"/>
    </xf>
    <xf numFmtId="0" fontId="0" fillId="0" borderId="0" xfId="0" applyNumberFormat="1" applyFill="1">
      <alignment vertical="center"/>
    </xf>
    <xf numFmtId="0" fontId="2" fillId="0" borderId="0" xfId="0" applyNumberFormat="1" applyFont="1" applyFill="1">
      <alignment vertical="center"/>
    </xf>
    <xf numFmtId="0" fontId="10" fillId="0" borderId="0" xfId="0" applyNumberFormat="1" applyFont="1" applyFill="1" applyAlignment="1">
      <alignment vertical="center"/>
    </xf>
    <xf numFmtId="0" fontId="2" fillId="0" borderId="7" xfId="0" applyNumberFormat="1" applyFont="1" applyFill="1" applyBorder="1" applyProtection="1">
      <alignment vertical="center"/>
    </xf>
    <xf numFmtId="0" fontId="2" fillId="0" borderId="8" xfId="0" applyNumberFormat="1" applyFont="1" applyFill="1" applyBorder="1" applyProtection="1">
      <alignment vertical="center"/>
    </xf>
    <xf numFmtId="0" fontId="6" fillId="0" borderId="8" xfId="0" applyNumberFormat="1" applyFont="1" applyFill="1" applyBorder="1" applyAlignment="1" applyProtection="1">
      <alignment horizontal="left" vertical="center"/>
    </xf>
    <xf numFmtId="0" fontId="6" fillId="0" borderId="9"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0" fontId="6" fillId="0" borderId="5" xfId="0" applyNumberFormat="1" applyFont="1" applyFill="1" applyBorder="1" applyAlignment="1" applyProtection="1">
      <alignment vertical="center"/>
    </xf>
    <xf numFmtId="0" fontId="6" fillId="0" borderId="7" xfId="0" applyNumberFormat="1" applyFont="1" applyFill="1" applyBorder="1" applyAlignment="1" applyProtection="1">
      <alignment vertical="center"/>
    </xf>
    <xf numFmtId="0" fontId="6" fillId="0" borderId="8" xfId="0" applyNumberFormat="1" applyFont="1" applyFill="1" applyBorder="1" applyAlignment="1" applyProtection="1">
      <alignment vertical="center"/>
    </xf>
    <xf numFmtId="0" fontId="2" fillId="0" borderId="26" xfId="0" applyNumberFormat="1" applyFont="1" applyFill="1" applyBorder="1" applyAlignment="1" applyProtection="1">
      <alignment horizontal="center" vertical="center" textRotation="255"/>
    </xf>
    <xf numFmtId="0" fontId="2" fillId="0" borderId="19" xfId="0" applyNumberFormat="1" applyFont="1" applyFill="1" applyBorder="1" applyAlignment="1" applyProtection="1">
      <alignment horizontal="center" vertical="center" textRotation="255"/>
    </xf>
    <xf numFmtId="0" fontId="2" fillId="0" borderId="27" xfId="0" applyNumberFormat="1" applyFont="1" applyFill="1" applyBorder="1" applyAlignment="1" applyProtection="1">
      <alignment horizontal="center" vertical="center" textRotation="255"/>
    </xf>
    <xf numFmtId="0" fontId="2" fillId="0" borderId="22" xfId="0" applyNumberFormat="1" applyFont="1" applyFill="1" applyBorder="1" applyAlignment="1" applyProtection="1">
      <alignment horizontal="center" vertical="center" textRotation="255"/>
    </xf>
    <xf numFmtId="0" fontId="2" fillId="0" borderId="0" xfId="0" applyNumberFormat="1" applyFont="1" applyFill="1" applyBorder="1" applyAlignment="1" applyProtection="1">
      <alignment horizontal="center" vertical="center" textRotation="255"/>
    </xf>
    <xf numFmtId="0" fontId="2" fillId="0" borderId="23" xfId="0" applyNumberFormat="1" applyFont="1" applyFill="1" applyBorder="1" applyAlignment="1" applyProtection="1">
      <alignment horizontal="center" vertical="center" textRotation="255"/>
    </xf>
    <xf numFmtId="0" fontId="2" fillId="0" borderId="29" xfId="0" applyNumberFormat="1" applyFont="1" applyFill="1" applyBorder="1" applyAlignment="1" applyProtection="1">
      <alignment horizontal="center" vertical="center" textRotation="255"/>
    </xf>
    <xf numFmtId="0" fontId="2" fillId="0" borderId="16" xfId="0" applyNumberFormat="1" applyFont="1" applyFill="1" applyBorder="1" applyAlignment="1" applyProtection="1">
      <alignment horizontal="center" vertical="center" textRotation="255"/>
    </xf>
    <xf numFmtId="0" fontId="2" fillId="0" borderId="30" xfId="0" applyNumberFormat="1" applyFont="1" applyFill="1" applyBorder="1" applyAlignment="1" applyProtection="1">
      <alignment horizontal="center" vertical="center" textRotation="255"/>
    </xf>
    <xf numFmtId="0" fontId="3" fillId="0" borderId="2" xfId="0" applyFont="1" applyFill="1" applyBorder="1" applyAlignment="1" applyProtection="1">
      <alignment horizontal="distributed" vertical="center" justifyLastLine="1"/>
    </xf>
    <xf numFmtId="0" fontId="3" fillId="0" borderId="3" xfId="0" applyFont="1" applyFill="1" applyBorder="1" applyAlignment="1" applyProtection="1">
      <alignment horizontal="distributed" vertical="center" justifyLastLine="1"/>
    </xf>
    <xf numFmtId="0" fontId="3" fillId="0" borderId="21" xfId="0" applyFont="1" applyFill="1" applyBorder="1" applyAlignment="1" applyProtection="1">
      <alignment horizontal="distributed" vertical="center" justifyLastLine="1"/>
    </xf>
    <xf numFmtId="0" fontId="3" fillId="0" borderId="7" xfId="0" applyFont="1" applyFill="1" applyBorder="1" applyAlignment="1" applyProtection="1">
      <alignment horizontal="distributed" vertical="center" justifyLastLine="1"/>
    </xf>
    <xf numFmtId="0" fontId="3" fillId="0" borderId="8" xfId="0" applyFont="1" applyFill="1" applyBorder="1" applyAlignment="1" applyProtection="1">
      <alignment horizontal="distributed" vertical="center" justifyLastLine="1"/>
    </xf>
    <xf numFmtId="0" fontId="3" fillId="0" borderId="25" xfId="0" applyFont="1" applyFill="1" applyBorder="1" applyAlignment="1" applyProtection="1">
      <alignment horizontal="distributed" vertical="center" justifyLastLine="1"/>
    </xf>
    <xf numFmtId="0" fontId="6" fillId="0" borderId="2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distributed" vertical="center" justifyLastLine="1"/>
    </xf>
    <xf numFmtId="0" fontId="10" fillId="0" borderId="0" xfId="0" applyNumberFormat="1" applyFont="1" applyFill="1" applyAlignment="1">
      <alignment horizontal="distributed" vertical="center"/>
    </xf>
    <xf numFmtId="0"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shrinkToFit="1"/>
    </xf>
    <xf numFmtId="0" fontId="2" fillId="0" borderId="4" xfId="0" applyNumberFormat="1" applyFont="1" applyFill="1" applyBorder="1" applyAlignment="1" applyProtection="1">
      <alignment horizontal="center" vertical="center" shrinkToFit="1"/>
    </xf>
    <xf numFmtId="0" fontId="2" fillId="0" borderId="6" xfId="0" applyNumberFormat="1" applyFont="1" applyFill="1" applyBorder="1" applyAlignment="1" applyProtection="1">
      <alignment horizontal="center" vertical="center" shrinkToFit="1"/>
    </xf>
    <xf numFmtId="0" fontId="6" fillId="0" borderId="8"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shrinkToFit="1"/>
    </xf>
    <xf numFmtId="0" fontId="2" fillId="0" borderId="9" xfId="0" applyNumberFormat="1" applyFont="1" applyFill="1" applyBorder="1" applyAlignment="1" applyProtection="1">
      <alignment horizontal="center" vertical="center" shrinkToFit="1"/>
    </xf>
    <xf numFmtId="0" fontId="3" fillId="0" borderId="3" xfId="0" applyNumberFormat="1" applyFont="1" applyFill="1" applyBorder="1" applyAlignment="1" applyProtection="1">
      <alignment horizontal="center"/>
    </xf>
    <xf numFmtId="0" fontId="5" fillId="0" borderId="5"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distributed" vertical="center" justifyLastLine="1"/>
    </xf>
    <xf numFmtId="0" fontId="3" fillId="0" borderId="3" xfId="0" applyNumberFormat="1" applyFont="1" applyFill="1" applyBorder="1" applyAlignment="1" applyProtection="1">
      <alignment horizontal="distributed" vertical="center" justifyLastLine="1"/>
    </xf>
    <xf numFmtId="0" fontId="3" fillId="0" borderId="21" xfId="0" applyNumberFormat="1" applyFont="1" applyFill="1" applyBorder="1" applyAlignment="1" applyProtection="1">
      <alignment horizontal="distributed" vertical="center" justifyLastLine="1"/>
    </xf>
    <xf numFmtId="0" fontId="3" fillId="0" borderId="7" xfId="0" applyNumberFormat="1" applyFont="1" applyFill="1" applyBorder="1" applyAlignment="1" applyProtection="1">
      <alignment horizontal="distributed" vertical="center" justifyLastLine="1"/>
    </xf>
    <xf numFmtId="0" fontId="3" fillId="0" borderId="8" xfId="0" applyNumberFormat="1" applyFont="1" applyFill="1" applyBorder="1" applyAlignment="1" applyProtection="1">
      <alignment horizontal="distributed" vertical="center" justifyLastLine="1"/>
    </xf>
    <xf numFmtId="0" fontId="3" fillId="0" borderId="25" xfId="0" applyNumberFormat="1" applyFont="1" applyFill="1" applyBorder="1" applyAlignment="1" applyProtection="1">
      <alignment horizontal="distributed" vertical="center" justifyLastLine="1"/>
    </xf>
    <xf numFmtId="0" fontId="6" fillId="0" borderId="20"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21" xfId="0" applyNumberFormat="1" applyFont="1" applyFill="1" applyBorder="1" applyAlignment="1" applyProtection="1">
      <alignment horizontal="center" vertical="center"/>
    </xf>
    <xf numFmtId="0" fontId="6" fillId="0" borderId="24"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25"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xf>
    <xf numFmtId="0" fontId="9" fillId="0" borderId="2"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6" fillId="0" borderId="34" xfId="0" applyNumberFormat="1" applyFont="1" applyFill="1" applyBorder="1" applyAlignment="1" applyProtection="1">
      <alignment horizontal="center" vertical="center"/>
    </xf>
    <xf numFmtId="0" fontId="6" fillId="0" borderId="34" xfId="0" applyNumberFormat="1" applyFont="1" applyFill="1" applyBorder="1" applyAlignment="1" applyProtection="1">
      <alignment horizontal="center" vertical="center"/>
    </xf>
    <xf numFmtId="0" fontId="6" fillId="0" borderId="35"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0" fontId="6" fillId="0" borderId="27"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xf>
    <xf numFmtId="0" fontId="2" fillId="0" borderId="3" xfId="0" applyNumberFormat="1" applyFont="1" applyFill="1" applyBorder="1" applyAlignment="1" applyProtection="1">
      <alignment horizontal="left"/>
    </xf>
    <xf numFmtId="0" fontId="2" fillId="0" borderId="4" xfId="0" applyNumberFormat="1" applyFont="1" applyFill="1" applyBorder="1" applyAlignment="1" applyProtection="1">
      <alignment horizontal="left"/>
    </xf>
    <xf numFmtId="0" fontId="2" fillId="0" borderId="7"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left" vertical="center"/>
    </xf>
    <xf numFmtId="0" fontId="2" fillId="0" borderId="9" xfId="0" applyNumberFormat="1" applyFont="1" applyFill="1" applyBorder="1" applyAlignment="1" applyProtection="1">
      <alignment horizontal="left" vertical="center"/>
    </xf>
    <xf numFmtId="49" fontId="3" fillId="0" borderId="31" xfId="0" applyNumberFormat="1" applyFont="1" applyFill="1" applyBorder="1" applyAlignment="1" applyProtection="1">
      <alignment horizontal="center" vertical="center"/>
    </xf>
    <xf numFmtId="0" fontId="3" fillId="0" borderId="31" xfId="0" applyNumberFormat="1" applyFont="1" applyFill="1" applyBorder="1" applyAlignment="1" applyProtection="1">
      <alignment horizontal="center" vertical="center"/>
    </xf>
    <xf numFmtId="0" fontId="3" fillId="0" borderId="32" xfId="0" applyNumberFormat="1" applyFont="1" applyFill="1" applyBorder="1" applyAlignment="1" applyProtection="1">
      <alignment horizontal="center" vertical="center"/>
    </xf>
    <xf numFmtId="0" fontId="3" fillId="0" borderId="33"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2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23" xfId="0" applyNumberFormat="1" applyFont="1" applyFill="1" applyBorder="1" applyAlignment="1" applyProtection="1">
      <alignment horizontal="center" vertical="center"/>
    </xf>
    <xf numFmtId="0" fontId="3" fillId="0" borderId="16" xfId="0" applyNumberFormat="1" applyFont="1" applyFill="1" applyBorder="1" applyAlignment="1" applyProtection="1">
      <alignment horizontal="center" vertical="center"/>
    </xf>
    <xf numFmtId="0" fontId="3" fillId="0" borderId="30"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xf>
    <xf numFmtId="0" fontId="3" fillId="0" borderId="0" xfId="0" applyNumberFormat="1" applyFont="1" applyFill="1" applyBorder="1" applyAlignment="1" applyProtection="1">
      <alignment horizontal="right" vertical="center" wrapText="1"/>
    </xf>
    <xf numFmtId="0" fontId="3" fillId="0" borderId="6" xfId="0" applyNumberFormat="1" applyFont="1" applyFill="1" applyBorder="1" applyAlignment="1" applyProtection="1">
      <alignment horizontal="right" vertical="center" wrapText="1"/>
    </xf>
    <xf numFmtId="49" fontId="3" fillId="0" borderId="0" xfId="0" applyNumberFormat="1" applyFont="1" applyFill="1" applyBorder="1" applyAlignment="1" applyProtection="1">
      <alignment horizontal="center" vertical="center"/>
    </xf>
    <xf numFmtId="0" fontId="6" fillId="0" borderId="18" xfId="0" applyNumberFormat="1" applyFont="1" applyFill="1" applyBorder="1" applyAlignment="1" applyProtection="1">
      <alignment horizontal="left" vertical="center"/>
    </xf>
    <xf numFmtId="0" fontId="6" fillId="0" borderId="19" xfId="0" applyNumberFormat="1" applyFont="1" applyFill="1" applyBorder="1" applyAlignment="1" applyProtection="1">
      <alignment horizontal="left" vertical="center"/>
    </xf>
    <xf numFmtId="0" fontId="6" fillId="0" borderId="28" xfId="0" applyNumberFormat="1" applyFont="1" applyFill="1" applyBorder="1" applyAlignment="1" applyProtection="1">
      <alignment horizontal="left" vertical="center"/>
    </xf>
    <xf numFmtId="0" fontId="6" fillId="0" borderId="15" xfId="0" applyNumberFormat="1" applyFont="1" applyFill="1" applyBorder="1" applyAlignment="1" applyProtection="1">
      <alignment horizontal="left" vertical="center"/>
    </xf>
    <xf numFmtId="0" fontId="6" fillId="0" borderId="16" xfId="0" applyNumberFormat="1" applyFont="1" applyFill="1" applyBorder="1" applyAlignment="1" applyProtection="1">
      <alignment horizontal="left" vertical="center"/>
    </xf>
    <xf numFmtId="0" fontId="6" fillId="0" borderId="17" xfId="0" applyNumberFormat="1" applyFont="1" applyFill="1" applyBorder="1" applyAlignment="1" applyProtection="1">
      <alignment horizontal="left" vertical="center"/>
    </xf>
    <xf numFmtId="0" fontId="3" fillId="0" borderId="5"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right" vertical="center" wrapText="1"/>
    </xf>
    <xf numFmtId="0" fontId="3" fillId="0" borderId="9" xfId="0" applyNumberFormat="1" applyFont="1" applyFill="1" applyBorder="1" applyAlignment="1" applyProtection="1">
      <alignment horizontal="right" vertical="center" wrapText="1"/>
    </xf>
    <xf numFmtId="49" fontId="6" fillId="0" borderId="18"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6" fillId="0" borderId="0" xfId="0" applyNumberFormat="1" applyFont="1" applyFill="1" applyAlignment="1" applyProtection="1">
      <alignment horizontal="center"/>
    </xf>
    <xf numFmtId="0" fontId="3" fillId="0" borderId="10"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horizontal="center" vertical="center"/>
    </xf>
    <xf numFmtId="0" fontId="3" fillId="0" borderId="15"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6" fillId="0" borderId="8" xfId="0" applyFont="1" applyFill="1" applyBorder="1" applyAlignment="1" applyProtection="1">
      <alignment horizontal="left" vertical="top"/>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3"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2" fillId="0" borderId="8"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2" fillId="0" borderId="0" xfId="0" applyFont="1" applyFill="1" applyBorder="1" applyAlignment="1" applyProtection="1">
      <alignment horizontal="center"/>
    </xf>
    <xf numFmtId="0" fontId="2" fillId="0" borderId="2" xfId="0" applyFont="1" applyFill="1" applyBorder="1" applyAlignment="1" applyProtection="1">
      <alignment horizontal="left"/>
    </xf>
    <xf numFmtId="0" fontId="2" fillId="0" borderId="3" xfId="0" applyFont="1" applyFill="1" applyBorder="1" applyAlignment="1" applyProtection="1">
      <alignment horizontal="left"/>
    </xf>
    <xf numFmtId="0" fontId="2" fillId="0" borderId="4" xfId="0" applyFont="1" applyFill="1" applyBorder="1" applyAlignment="1" applyProtection="1">
      <alignment horizontal="left"/>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3" fillId="0" borderId="9" xfId="0" applyFont="1" applyFill="1" applyBorder="1" applyAlignment="1" applyProtection="1">
      <alignment horizontal="right" vertical="center"/>
    </xf>
    <xf numFmtId="0" fontId="6" fillId="0" borderId="0" xfId="0" applyFont="1" applyFill="1" applyAlignment="1" applyProtection="1">
      <alignment horizont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49" fontId="3" fillId="0" borderId="20" xfId="0" applyNumberFormat="1" applyFont="1" applyFill="1" applyBorder="1" applyAlignment="1" applyProtection="1">
      <alignment horizontal="center" vertical="center"/>
    </xf>
    <xf numFmtId="0" fontId="3" fillId="0" borderId="22" xfId="0" applyNumberFormat="1" applyFont="1" applyFill="1" applyBorder="1" applyAlignment="1" applyProtection="1">
      <alignment horizontal="center" vertical="center"/>
    </xf>
    <xf numFmtId="0" fontId="3" fillId="0" borderId="29" xfId="0" applyNumberFormat="1" applyFont="1" applyFill="1" applyBorder="1" applyAlignment="1" applyProtection="1">
      <alignment horizontal="center" vertical="center"/>
    </xf>
    <xf numFmtId="0" fontId="6" fillId="0" borderId="18" xfId="0" applyFont="1" applyFill="1" applyBorder="1" applyAlignment="1" applyProtection="1">
      <alignment horizontal="left" vertical="center"/>
    </xf>
    <xf numFmtId="0" fontId="6" fillId="0" borderId="19" xfId="0" applyFont="1" applyFill="1" applyBorder="1" applyAlignment="1" applyProtection="1">
      <alignment horizontal="left" vertical="center"/>
    </xf>
    <xf numFmtId="0" fontId="6" fillId="0" borderId="28"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3" fillId="0" borderId="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3" xfId="0" applyFont="1" applyFill="1" applyBorder="1" applyAlignment="1" applyProtection="1">
      <alignment horizontal="center"/>
    </xf>
    <xf numFmtId="0" fontId="3" fillId="0" borderId="0" xfId="0" applyFont="1" applyFill="1" applyBorder="1" applyAlignment="1" applyProtection="1">
      <alignment horizontal="left" vertical="center"/>
    </xf>
    <xf numFmtId="0" fontId="3" fillId="0" borderId="0" xfId="0" applyFont="1" applyFill="1" applyAlignment="1" applyProtection="1">
      <alignment horizontal="center" vertical="center"/>
    </xf>
    <xf numFmtId="56"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xf>
    <xf numFmtId="0" fontId="2" fillId="0" borderId="5"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49" fontId="6" fillId="2" borderId="18" xfId="0" applyNumberFormat="1" applyFont="1" applyFill="1" applyBorder="1" applyAlignment="1" applyProtection="1">
      <alignment horizontal="center" vertical="center"/>
      <protection locked="0"/>
    </xf>
    <xf numFmtId="49" fontId="6" fillId="2" borderId="19"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27" xfId="0" applyNumberFormat="1" applyFont="1" applyFill="1" applyBorder="1" applyAlignment="1" applyProtection="1">
      <alignment horizontal="center" vertical="center"/>
      <protection locked="0"/>
    </xf>
    <xf numFmtId="49" fontId="6" fillId="2" borderId="24" xfId="0" applyNumberFormat="1" applyFont="1" applyFill="1" applyBorder="1" applyAlignment="1" applyProtection="1">
      <alignment horizontal="center" vertical="center"/>
      <protection locked="0"/>
    </xf>
    <xf numFmtId="49" fontId="6" fillId="2" borderId="25" xfId="0" applyNumberFormat="1" applyFont="1" applyFill="1" applyBorder="1" applyAlignment="1" applyProtection="1">
      <alignment horizontal="center" vertical="center"/>
      <protection locked="0"/>
    </xf>
    <xf numFmtId="49" fontId="2" fillId="0" borderId="13" xfId="0" applyNumberFormat="1"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protection locked="0"/>
    </xf>
    <xf numFmtId="49" fontId="2" fillId="0" borderId="14"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2" borderId="0" xfId="0" applyFont="1" applyFill="1" applyBorder="1" applyAlignment="1" applyProtection="1">
      <alignment horizontal="left" vertical="center"/>
      <protection locked="0"/>
    </xf>
    <xf numFmtId="49" fontId="2" fillId="2" borderId="0" xfId="0" applyNumberFormat="1" applyFont="1" applyFill="1" applyBorder="1" applyAlignment="1" applyProtection="1">
      <alignment horizontal="center"/>
      <protection locked="0"/>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0" xfId="0"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distributed"/>
      <protection locked="0"/>
    </xf>
    <xf numFmtId="49" fontId="3" fillId="2" borderId="8" xfId="0" applyNumberFormat="1" applyFont="1" applyFill="1" applyBorder="1" applyAlignment="1" applyProtection="1">
      <alignment horizontal="center" vertical="distributed"/>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49" fontId="3" fillId="2" borderId="20" xfId="0" applyNumberFormat="1" applyFont="1" applyFill="1" applyBorder="1" applyAlignment="1" applyProtection="1">
      <alignment horizontal="center" vertical="center"/>
      <protection locked="0"/>
    </xf>
    <xf numFmtId="49" fontId="3" fillId="2" borderId="21" xfId="0" applyNumberFormat="1"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23" xfId="0" applyNumberFormat="1" applyFont="1" applyFill="1" applyBorder="1" applyAlignment="1" applyProtection="1">
      <alignment horizontal="center" vertical="center"/>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49" fontId="2" fillId="2"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right" vertical="center" wrapText="1"/>
    </xf>
    <xf numFmtId="0" fontId="3" fillId="0" borderId="3" xfId="0" applyFont="1" applyFill="1" applyBorder="1" applyAlignment="1" applyProtection="1">
      <alignment horizontal="right" vertical="center"/>
    </xf>
    <xf numFmtId="0" fontId="3" fillId="0" borderId="4" xfId="0" applyFont="1" applyFill="1" applyBorder="1" applyAlignment="1" applyProtection="1">
      <alignment horizontal="right" vertical="center"/>
    </xf>
    <xf numFmtId="0" fontId="7" fillId="2" borderId="0" xfId="0" applyFont="1" applyFill="1" applyBorder="1" applyAlignment="1" applyProtection="1">
      <alignment horizontal="center"/>
      <protection locked="0"/>
    </xf>
    <xf numFmtId="49" fontId="2" fillId="0" borderId="10"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8" fillId="0" borderId="0"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8" xfId="0" applyFont="1" applyFill="1" applyBorder="1" applyAlignment="1" applyProtection="1">
      <alignment horizontal="left" vertical="center"/>
      <protection locked="0"/>
    </xf>
    <xf numFmtId="0" fontId="5" fillId="0" borderId="2" xfId="0" applyFont="1" applyFill="1" applyBorder="1" applyAlignment="1" applyProtection="1">
      <alignment horizontal="right" vertical="center"/>
    </xf>
    <xf numFmtId="0" fontId="5" fillId="0" borderId="3" xfId="0"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2" fillId="0" borderId="1" xfId="0" applyFont="1" applyFill="1" applyBorder="1" applyAlignment="1" applyProtection="1">
      <alignment horizontal="center" vertical="center"/>
    </xf>
    <xf numFmtId="49" fontId="3" fillId="2" borderId="29" xfId="0" applyNumberFormat="1" applyFont="1" applyFill="1" applyBorder="1" applyAlignment="1" applyProtection="1">
      <alignment horizontal="center" vertical="center"/>
      <protection locked="0"/>
    </xf>
    <xf numFmtId="49" fontId="3" fillId="2" borderId="16"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10" fillId="0" borderId="0" xfId="0" applyFont="1" applyFill="1" applyAlignment="1">
      <alignment horizontal="distributed" vertical="center"/>
    </xf>
    <xf numFmtId="0" fontId="2" fillId="0" borderId="0" xfId="0" applyFont="1" applyFill="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51</xdr:col>
      <xdr:colOff>9525</xdr:colOff>
      <xdr:row>10</xdr:row>
      <xdr:rowOff>76200</xdr:rowOff>
    </xdr:from>
    <xdr:to>
      <xdr:col>56</xdr:col>
      <xdr:colOff>38100</xdr:colOff>
      <xdr:row>12</xdr:row>
      <xdr:rowOff>28575</xdr:rowOff>
    </xdr:to>
    <xdr:sp macro="" textlink="">
      <xdr:nvSpPr>
        <xdr:cNvPr id="2" name="フリーフォーム 1">
          <a:extLst>
            <a:ext uri="{FF2B5EF4-FFF2-40B4-BE49-F238E27FC236}">
              <a16:creationId xmlns:a16="http://schemas.microsoft.com/office/drawing/2014/main" id="{00000000-0008-0000-0000-000002000000}"/>
            </a:ext>
          </a:extLst>
        </xdr:cNvPr>
        <xdr:cNvSpPr/>
      </xdr:nvSpPr>
      <xdr:spPr>
        <a:xfrm>
          <a:off x="2343150" y="1238250"/>
          <a:ext cx="266700" cy="123825"/>
        </a:xfrm>
        <a:custGeom>
          <a:avLst/>
          <a:gdLst>
            <a:gd name="connsiteX0" fmla="*/ 0 w 1390650"/>
            <a:gd name="connsiteY0" fmla="*/ 0 h 695325"/>
            <a:gd name="connsiteX1" fmla="*/ 0 w 1390650"/>
            <a:gd name="connsiteY1" fmla="*/ 695325 h 695325"/>
            <a:gd name="connsiteX2" fmla="*/ 1390650 w 1390650"/>
            <a:gd name="connsiteY2" fmla="*/ 695325 h 695325"/>
          </a:gdLst>
          <a:ahLst/>
          <a:cxnLst>
            <a:cxn ang="0">
              <a:pos x="connsiteX0" y="connsiteY0"/>
            </a:cxn>
            <a:cxn ang="0">
              <a:pos x="connsiteX1" y="connsiteY1"/>
            </a:cxn>
            <a:cxn ang="0">
              <a:pos x="connsiteX2" y="connsiteY2"/>
            </a:cxn>
          </a:cxnLst>
          <a:rect l="l" t="t" r="r" b="b"/>
          <a:pathLst>
            <a:path w="1390650" h="695325">
              <a:moveTo>
                <a:pt x="0" y="0"/>
              </a:moveTo>
              <a:lnTo>
                <a:pt x="0" y="695325"/>
              </a:lnTo>
              <a:lnTo>
                <a:pt x="1390650" y="695325"/>
              </a:lnTo>
            </a:path>
          </a:pathLst>
        </a:custGeom>
        <a:noFill/>
        <a:ln w="12700">
          <a:solidFill>
            <a:schemeClr val="tx1"/>
          </a:solidFill>
          <a:head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56</xdr:row>
      <xdr:rowOff>76200</xdr:rowOff>
    </xdr:from>
    <xdr:to>
      <xdr:col>56</xdr:col>
      <xdr:colOff>38100</xdr:colOff>
      <xdr:row>58</xdr:row>
      <xdr:rowOff>28575</xdr:rowOff>
    </xdr:to>
    <xdr:sp macro="" textlink="">
      <xdr:nvSpPr>
        <xdr:cNvPr id="7" name="フリーフォーム 6">
          <a:extLst>
            <a:ext uri="{FF2B5EF4-FFF2-40B4-BE49-F238E27FC236}">
              <a16:creationId xmlns:a16="http://schemas.microsoft.com/office/drawing/2014/main" id="{00000000-0008-0000-0000-000007000000}"/>
            </a:ext>
          </a:extLst>
        </xdr:cNvPr>
        <xdr:cNvSpPr/>
      </xdr:nvSpPr>
      <xdr:spPr>
        <a:xfrm>
          <a:off x="2438400" y="1238250"/>
          <a:ext cx="266700" cy="123825"/>
        </a:xfrm>
        <a:custGeom>
          <a:avLst/>
          <a:gdLst>
            <a:gd name="connsiteX0" fmla="*/ 0 w 1390650"/>
            <a:gd name="connsiteY0" fmla="*/ 0 h 695325"/>
            <a:gd name="connsiteX1" fmla="*/ 0 w 1390650"/>
            <a:gd name="connsiteY1" fmla="*/ 695325 h 695325"/>
            <a:gd name="connsiteX2" fmla="*/ 1390650 w 1390650"/>
            <a:gd name="connsiteY2" fmla="*/ 695325 h 695325"/>
          </a:gdLst>
          <a:ahLst/>
          <a:cxnLst>
            <a:cxn ang="0">
              <a:pos x="connsiteX0" y="connsiteY0"/>
            </a:cxn>
            <a:cxn ang="0">
              <a:pos x="connsiteX1" y="connsiteY1"/>
            </a:cxn>
            <a:cxn ang="0">
              <a:pos x="connsiteX2" y="connsiteY2"/>
            </a:cxn>
          </a:cxnLst>
          <a:rect l="l" t="t" r="r" b="b"/>
          <a:pathLst>
            <a:path w="1390650" h="695325">
              <a:moveTo>
                <a:pt x="0" y="0"/>
              </a:moveTo>
              <a:lnTo>
                <a:pt x="0" y="695325"/>
              </a:lnTo>
              <a:lnTo>
                <a:pt x="1390650" y="695325"/>
              </a:lnTo>
            </a:path>
          </a:pathLst>
        </a:custGeom>
        <a:noFill/>
        <a:ln w="12700">
          <a:solidFill>
            <a:schemeClr val="tx1"/>
          </a:solidFill>
          <a:head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196</xdr:col>
      <xdr:colOff>38100</xdr:colOff>
      <xdr:row>82</xdr:row>
      <xdr:rowOff>76200</xdr:rowOff>
    </xdr:from>
    <xdr:to>
      <xdr:col>201</xdr:col>
      <xdr:colOff>19050</xdr:colOff>
      <xdr:row>83</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372600" y="14106525"/>
          <a:ext cx="219075" cy="209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103</xdr:row>
      <xdr:rowOff>76200</xdr:rowOff>
    </xdr:from>
    <xdr:to>
      <xdr:col>56</xdr:col>
      <xdr:colOff>38100</xdr:colOff>
      <xdr:row>105</xdr:row>
      <xdr:rowOff>28575</xdr:rowOff>
    </xdr:to>
    <xdr:sp macro="" textlink="">
      <xdr:nvSpPr>
        <xdr:cNvPr id="8" name="フリーフォーム 7">
          <a:extLst>
            <a:ext uri="{FF2B5EF4-FFF2-40B4-BE49-F238E27FC236}">
              <a16:creationId xmlns:a16="http://schemas.microsoft.com/office/drawing/2014/main" id="{00000000-0008-0000-0000-000008000000}"/>
            </a:ext>
          </a:extLst>
        </xdr:cNvPr>
        <xdr:cNvSpPr/>
      </xdr:nvSpPr>
      <xdr:spPr>
        <a:xfrm>
          <a:off x="2438400" y="9058275"/>
          <a:ext cx="266700" cy="123825"/>
        </a:xfrm>
        <a:custGeom>
          <a:avLst/>
          <a:gdLst>
            <a:gd name="connsiteX0" fmla="*/ 0 w 1390650"/>
            <a:gd name="connsiteY0" fmla="*/ 0 h 695325"/>
            <a:gd name="connsiteX1" fmla="*/ 0 w 1390650"/>
            <a:gd name="connsiteY1" fmla="*/ 695325 h 695325"/>
            <a:gd name="connsiteX2" fmla="*/ 1390650 w 1390650"/>
            <a:gd name="connsiteY2" fmla="*/ 695325 h 695325"/>
          </a:gdLst>
          <a:ahLst/>
          <a:cxnLst>
            <a:cxn ang="0">
              <a:pos x="connsiteX0" y="connsiteY0"/>
            </a:cxn>
            <a:cxn ang="0">
              <a:pos x="connsiteX1" y="connsiteY1"/>
            </a:cxn>
            <a:cxn ang="0">
              <a:pos x="connsiteX2" y="connsiteY2"/>
            </a:cxn>
          </a:cxnLst>
          <a:rect l="l" t="t" r="r" b="b"/>
          <a:pathLst>
            <a:path w="1390650" h="695325">
              <a:moveTo>
                <a:pt x="0" y="0"/>
              </a:moveTo>
              <a:lnTo>
                <a:pt x="0" y="695325"/>
              </a:lnTo>
              <a:lnTo>
                <a:pt x="1390650" y="695325"/>
              </a:lnTo>
            </a:path>
          </a:pathLst>
        </a:custGeom>
        <a:noFill/>
        <a:ln w="12700">
          <a:solidFill>
            <a:schemeClr val="tx1"/>
          </a:solidFill>
          <a:head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196</xdr:col>
      <xdr:colOff>38100</xdr:colOff>
      <xdr:row>129</xdr:row>
      <xdr:rowOff>76200</xdr:rowOff>
    </xdr:from>
    <xdr:to>
      <xdr:col>201</xdr:col>
      <xdr:colOff>19050</xdr:colOff>
      <xdr:row>130</xdr:row>
      <xdr:rowOff>104775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9372600" y="14106525"/>
          <a:ext cx="219075" cy="209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56</xdr:row>
      <xdr:rowOff>76200</xdr:rowOff>
    </xdr:from>
    <xdr:to>
      <xdr:col>56</xdr:col>
      <xdr:colOff>38100</xdr:colOff>
      <xdr:row>58</xdr:row>
      <xdr:rowOff>28575</xdr:rowOff>
    </xdr:to>
    <xdr:sp macro="" textlink="">
      <xdr:nvSpPr>
        <xdr:cNvPr id="10" name="フリーフォーム 9">
          <a:extLst>
            <a:ext uri="{FF2B5EF4-FFF2-40B4-BE49-F238E27FC236}">
              <a16:creationId xmlns:a16="http://schemas.microsoft.com/office/drawing/2014/main" id="{00000000-0008-0000-0000-00000A000000}"/>
            </a:ext>
          </a:extLst>
        </xdr:cNvPr>
        <xdr:cNvSpPr/>
      </xdr:nvSpPr>
      <xdr:spPr>
        <a:xfrm>
          <a:off x="2438400" y="16954500"/>
          <a:ext cx="266700" cy="123825"/>
        </a:xfrm>
        <a:custGeom>
          <a:avLst/>
          <a:gdLst>
            <a:gd name="connsiteX0" fmla="*/ 0 w 1390650"/>
            <a:gd name="connsiteY0" fmla="*/ 0 h 695325"/>
            <a:gd name="connsiteX1" fmla="*/ 0 w 1390650"/>
            <a:gd name="connsiteY1" fmla="*/ 695325 h 695325"/>
            <a:gd name="connsiteX2" fmla="*/ 1390650 w 1390650"/>
            <a:gd name="connsiteY2" fmla="*/ 695325 h 695325"/>
          </a:gdLst>
          <a:ahLst/>
          <a:cxnLst>
            <a:cxn ang="0">
              <a:pos x="connsiteX0" y="connsiteY0"/>
            </a:cxn>
            <a:cxn ang="0">
              <a:pos x="connsiteX1" y="connsiteY1"/>
            </a:cxn>
            <a:cxn ang="0">
              <a:pos x="connsiteX2" y="connsiteY2"/>
            </a:cxn>
          </a:cxnLst>
          <a:rect l="l" t="t" r="r" b="b"/>
          <a:pathLst>
            <a:path w="1390650" h="695325">
              <a:moveTo>
                <a:pt x="0" y="0"/>
              </a:moveTo>
              <a:lnTo>
                <a:pt x="0" y="695325"/>
              </a:lnTo>
              <a:lnTo>
                <a:pt x="1390650" y="695325"/>
              </a:lnTo>
            </a:path>
          </a:pathLst>
        </a:custGeom>
        <a:noFill/>
        <a:ln w="12700">
          <a:solidFill>
            <a:schemeClr val="tx1"/>
          </a:solidFill>
          <a:head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196</xdr:col>
      <xdr:colOff>38100</xdr:colOff>
      <xdr:row>82</xdr:row>
      <xdr:rowOff>76200</xdr:rowOff>
    </xdr:from>
    <xdr:to>
      <xdr:col>201</xdr:col>
      <xdr:colOff>19050</xdr:colOff>
      <xdr:row>83</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9372600" y="22040850"/>
          <a:ext cx="219075" cy="209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58"/>
  <sheetViews>
    <sheetView showZeros="0" tabSelected="1" view="pageLayout" topLeftCell="A11" zoomScaleNormal="100" zoomScaleSheetLayoutView="100" workbookViewId="0">
      <selection activeCell="DI24" sqref="DI24:HE24"/>
    </sheetView>
  </sheetViews>
  <sheetFormatPr defaultColWidth="0.6640625" defaultRowHeight="13.2" x14ac:dyDescent="0.2"/>
  <cols>
    <col min="246" max="246" width="12.6640625" customWidth="1"/>
  </cols>
  <sheetData>
    <row r="1" spans="3:270" x14ac:dyDescent="0.2">
      <c r="C1" s="3"/>
      <c r="D1" s="353" t="s">
        <v>37</v>
      </c>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4"/>
      <c r="DE1" s="4"/>
      <c r="DF1" s="4"/>
      <c r="DG1" s="4"/>
      <c r="DH1" s="4"/>
      <c r="DI1" s="4"/>
      <c r="DJ1" s="4"/>
      <c r="DK1" s="4"/>
      <c r="DL1" s="4"/>
      <c r="DM1" s="4"/>
      <c r="DN1" s="4"/>
      <c r="DO1" s="3"/>
      <c r="DP1" s="3"/>
      <c r="DQ1" s="3"/>
      <c r="DR1" s="3"/>
      <c r="DS1" s="3"/>
      <c r="DT1" s="3"/>
      <c r="DU1" s="3"/>
      <c r="DV1" s="3"/>
      <c r="DW1" s="3"/>
      <c r="DX1" s="3"/>
      <c r="DY1" s="3"/>
      <c r="DZ1" s="4"/>
      <c r="EA1" s="4"/>
      <c r="EB1" s="4"/>
      <c r="EC1" s="4"/>
      <c r="ED1" s="4"/>
      <c r="EE1" s="4"/>
      <c r="EF1" s="4"/>
      <c r="EG1" s="4"/>
      <c r="EH1" s="4"/>
      <c r="EI1" s="4"/>
      <c r="EJ1" s="4"/>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HB1" s="3"/>
      <c r="HC1" s="3"/>
      <c r="HD1" s="3"/>
      <c r="HE1" s="3"/>
      <c r="HF1" s="3"/>
      <c r="HG1" s="3"/>
      <c r="HH1" s="3"/>
      <c r="HI1" s="3"/>
      <c r="HJ1" s="3"/>
      <c r="HK1" s="3"/>
      <c r="HL1" s="3"/>
      <c r="HM1" s="3"/>
      <c r="HN1" s="3"/>
      <c r="HO1" s="3"/>
      <c r="HP1" s="3"/>
      <c r="HQ1" s="3"/>
      <c r="HR1" s="3"/>
      <c r="HS1" s="3"/>
      <c r="HT1" s="3"/>
      <c r="HU1" s="3"/>
      <c r="HV1" s="3"/>
      <c r="HW1" s="3"/>
      <c r="HX1" s="3"/>
      <c r="HY1" s="3"/>
      <c r="HZ1" s="3"/>
      <c r="IA1" s="3"/>
    </row>
    <row r="2" spans="3:270" x14ac:dyDescent="0.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row>
    <row r="3" spans="3:270" ht="2.25" customHeight="1" x14ac:dyDescent="0.15">
      <c r="C3" s="440" t="s">
        <v>38</v>
      </c>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309" t="s">
        <v>39</v>
      </c>
      <c r="CW3" s="309"/>
      <c r="CX3" s="309"/>
      <c r="CY3" s="309"/>
      <c r="CZ3" s="309"/>
      <c r="DA3" s="309"/>
      <c r="DB3" s="309"/>
      <c r="DC3" s="5"/>
      <c r="DD3" s="5"/>
      <c r="DE3" s="5"/>
      <c r="DF3" s="5"/>
      <c r="DG3" s="5"/>
      <c r="DH3" s="5"/>
      <c r="DI3" s="5"/>
      <c r="DJ3" s="5"/>
      <c r="DK3" s="5"/>
      <c r="DL3" s="5"/>
      <c r="DM3" s="5"/>
      <c r="DN3" s="6"/>
      <c r="DO3" s="309" t="s">
        <v>40</v>
      </c>
      <c r="DP3" s="309"/>
      <c r="DQ3" s="309"/>
      <c r="DR3" s="309"/>
      <c r="DS3" s="309"/>
      <c r="DT3" s="5"/>
      <c r="DU3" s="5"/>
      <c r="DV3" s="5"/>
      <c r="DW3" s="5"/>
      <c r="DX3" s="5"/>
      <c r="DY3" s="5"/>
      <c r="DZ3" s="5"/>
      <c r="EA3" s="5"/>
      <c r="EB3" s="5"/>
      <c r="EC3" s="5"/>
      <c r="ED3" s="5"/>
      <c r="EE3" s="5"/>
      <c r="EF3" s="433" t="s">
        <v>36</v>
      </c>
      <c r="EG3" s="433"/>
      <c r="EH3" s="433"/>
      <c r="EI3" s="433"/>
      <c r="EJ3" s="433"/>
      <c r="EK3" s="433"/>
      <c r="EL3" s="433"/>
      <c r="EM3" s="433"/>
      <c r="EN3" s="446" t="s">
        <v>41</v>
      </c>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7"/>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8"/>
      <c r="HH3" s="3"/>
      <c r="HI3" s="3"/>
      <c r="HJ3" s="307"/>
      <c r="HK3" s="307"/>
      <c r="HL3" s="307"/>
      <c r="HM3" s="307"/>
      <c r="HN3" s="307"/>
      <c r="HO3" s="307"/>
      <c r="HP3" s="307"/>
      <c r="HQ3" s="307"/>
      <c r="HR3" s="307"/>
      <c r="HS3" s="307"/>
      <c r="HT3" s="307"/>
      <c r="HU3" s="307"/>
      <c r="HV3" s="9"/>
      <c r="HW3" s="9"/>
      <c r="HX3" s="3"/>
      <c r="HY3" s="3"/>
      <c r="HZ3" s="3"/>
      <c r="IA3" s="3"/>
    </row>
    <row r="4" spans="3:270" ht="14.25" customHeight="1" x14ac:dyDescent="0.15">
      <c r="C4" s="442"/>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312"/>
      <c r="CW4" s="312"/>
      <c r="CX4" s="312"/>
      <c r="CY4" s="312"/>
      <c r="CZ4" s="312"/>
      <c r="DA4" s="312"/>
      <c r="DB4" s="312"/>
      <c r="DC4" s="432" t="s">
        <v>58</v>
      </c>
      <c r="DD4" s="432"/>
      <c r="DE4" s="432"/>
      <c r="DF4" s="432"/>
      <c r="DG4" s="432"/>
      <c r="DH4" s="432"/>
      <c r="DI4" s="432"/>
      <c r="DJ4" s="432"/>
      <c r="DK4" s="432"/>
      <c r="DL4" s="432"/>
      <c r="DM4" s="432"/>
      <c r="DN4" s="432"/>
      <c r="DO4" s="312"/>
      <c r="DP4" s="312"/>
      <c r="DQ4" s="312"/>
      <c r="DR4" s="312"/>
      <c r="DS4" s="312"/>
      <c r="DT4" s="432" t="s">
        <v>59</v>
      </c>
      <c r="DU4" s="432"/>
      <c r="DV4" s="432"/>
      <c r="DW4" s="432"/>
      <c r="DX4" s="432"/>
      <c r="DY4" s="432"/>
      <c r="DZ4" s="432"/>
      <c r="EA4" s="432"/>
      <c r="EB4" s="432"/>
      <c r="EC4" s="432"/>
      <c r="ED4" s="432"/>
      <c r="EE4" s="432"/>
      <c r="EF4" s="434"/>
      <c r="EG4" s="434"/>
      <c r="EH4" s="434"/>
      <c r="EI4" s="434"/>
      <c r="EJ4" s="434"/>
      <c r="EK4" s="434"/>
      <c r="EL4" s="434"/>
      <c r="EM4" s="434"/>
      <c r="EN4" s="446"/>
      <c r="EO4" s="446"/>
      <c r="EP4" s="446"/>
      <c r="EQ4" s="446"/>
      <c r="ER4" s="446"/>
      <c r="ES4" s="446"/>
      <c r="ET4" s="446"/>
      <c r="EU4" s="446"/>
      <c r="EV4" s="446"/>
      <c r="EW4" s="446"/>
      <c r="EX4" s="446"/>
      <c r="EY4" s="446"/>
      <c r="EZ4" s="446"/>
      <c r="FA4" s="446"/>
      <c r="FB4" s="446"/>
      <c r="FC4" s="446"/>
      <c r="FD4" s="446"/>
      <c r="FE4" s="446"/>
      <c r="FF4" s="446"/>
      <c r="FG4" s="446"/>
      <c r="FH4" s="446"/>
      <c r="FI4" s="446"/>
      <c r="FJ4" s="446"/>
      <c r="FK4" s="446"/>
      <c r="FL4" s="446"/>
      <c r="FM4" s="446"/>
      <c r="FN4" s="446"/>
      <c r="FO4" s="446"/>
      <c r="FP4" s="446"/>
      <c r="FQ4" s="446"/>
      <c r="FR4" s="446"/>
      <c r="FS4" s="446"/>
      <c r="FT4" s="446"/>
      <c r="FU4" s="446"/>
      <c r="FV4" s="446"/>
      <c r="FW4" s="446"/>
      <c r="FX4" s="446"/>
      <c r="FY4" s="10"/>
      <c r="FZ4" s="11"/>
      <c r="GA4" s="11"/>
      <c r="GD4" s="382" t="s">
        <v>43</v>
      </c>
      <c r="GE4" s="382"/>
      <c r="GF4" s="382"/>
      <c r="GG4" s="382"/>
      <c r="GH4" s="382"/>
      <c r="GI4" s="382"/>
      <c r="GJ4" s="382"/>
      <c r="GK4" s="382"/>
      <c r="GL4" s="382"/>
      <c r="GM4" s="382"/>
      <c r="GN4" s="382"/>
      <c r="GO4" s="382"/>
      <c r="GP4" s="271" t="s">
        <v>40</v>
      </c>
      <c r="GQ4" s="271"/>
      <c r="GR4" s="271"/>
      <c r="GS4" s="271"/>
      <c r="GT4" s="382" t="s">
        <v>42</v>
      </c>
      <c r="GU4" s="382"/>
      <c r="GV4" s="382"/>
      <c r="GW4" s="382"/>
      <c r="GX4" s="382"/>
      <c r="GY4" s="382"/>
      <c r="GZ4" s="382"/>
      <c r="HA4" s="382"/>
      <c r="HB4" s="382"/>
      <c r="HC4" s="382"/>
      <c r="HD4" s="11"/>
      <c r="HE4" s="11"/>
      <c r="HF4" s="11"/>
      <c r="HG4" s="12"/>
      <c r="HH4" s="3"/>
      <c r="HI4" s="3"/>
      <c r="HJ4" s="13"/>
      <c r="HK4" s="13"/>
      <c r="HL4" s="13"/>
      <c r="HM4" s="13"/>
      <c r="HN4" s="13"/>
      <c r="HO4" s="13"/>
      <c r="HP4" s="13"/>
      <c r="HQ4" s="13"/>
      <c r="HR4" s="13"/>
      <c r="HS4" s="13"/>
      <c r="HT4" s="4"/>
      <c r="HU4" s="4"/>
      <c r="HV4" s="4"/>
      <c r="HW4" s="4"/>
      <c r="HX4" s="3"/>
      <c r="HY4" s="3"/>
      <c r="HZ4" s="3"/>
      <c r="IA4" s="3"/>
    </row>
    <row r="5" spans="3:270" ht="2.25" customHeight="1" x14ac:dyDescent="0.15">
      <c r="C5" s="444"/>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315"/>
      <c r="CW5" s="315"/>
      <c r="CX5" s="315"/>
      <c r="CY5" s="315"/>
      <c r="CZ5" s="315"/>
      <c r="DA5" s="315"/>
      <c r="DB5" s="315"/>
      <c r="DC5" s="14"/>
      <c r="DD5" s="14"/>
      <c r="DE5" s="14"/>
      <c r="DF5" s="14"/>
      <c r="DG5" s="14"/>
      <c r="DH5" s="14"/>
      <c r="DI5" s="14"/>
      <c r="DJ5" s="14"/>
      <c r="DK5" s="14"/>
      <c r="DL5" s="14"/>
      <c r="DM5" s="14"/>
      <c r="DN5" s="15"/>
      <c r="DO5" s="315"/>
      <c r="DP5" s="315"/>
      <c r="DQ5" s="315"/>
      <c r="DR5" s="315"/>
      <c r="DS5" s="315"/>
      <c r="DT5" s="14"/>
      <c r="DU5" s="14"/>
      <c r="DV5" s="14"/>
      <c r="DW5" s="14"/>
      <c r="DX5" s="14"/>
      <c r="DY5" s="14"/>
      <c r="DZ5" s="14"/>
      <c r="EA5" s="14"/>
      <c r="EB5" s="14"/>
      <c r="EC5" s="14"/>
      <c r="ED5" s="14"/>
      <c r="EE5" s="14"/>
      <c r="EF5" s="435"/>
      <c r="EG5" s="435"/>
      <c r="EH5" s="435"/>
      <c r="EI5" s="435"/>
      <c r="EJ5" s="435"/>
      <c r="EK5" s="435"/>
      <c r="EL5" s="435"/>
      <c r="EM5" s="435"/>
      <c r="EN5" s="446"/>
      <c r="EO5" s="446"/>
      <c r="EP5" s="446"/>
      <c r="EQ5" s="446"/>
      <c r="ER5" s="446"/>
      <c r="ES5" s="446"/>
      <c r="ET5" s="446"/>
      <c r="EU5" s="446"/>
      <c r="EV5" s="446"/>
      <c r="EW5" s="446"/>
      <c r="EX5" s="446"/>
      <c r="EY5" s="446"/>
      <c r="EZ5" s="446"/>
      <c r="FA5" s="446"/>
      <c r="FB5" s="446"/>
      <c r="FC5" s="446"/>
      <c r="FD5" s="446"/>
      <c r="FE5" s="446"/>
      <c r="FF5" s="446"/>
      <c r="FG5" s="446"/>
      <c r="FH5" s="446"/>
      <c r="FI5" s="446"/>
      <c r="FJ5" s="446"/>
      <c r="FK5" s="446"/>
      <c r="FL5" s="446"/>
      <c r="FM5" s="446"/>
      <c r="FN5" s="446"/>
      <c r="FO5" s="446"/>
      <c r="FP5" s="446"/>
      <c r="FQ5" s="446"/>
      <c r="FR5" s="446"/>
      <c r="FS5" s="446"/>
      <c r="FT5" s="446"/>
      <c r="FU5" s="446"/>
      <c r="FV5" s="446"/>
      <c r="FW5" s="446"/>
      <c r="FX5" s="446"/>
      <c r="FY5" s="16"/>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7"/>
      <c r="HH5" s="3"/>
      <c r="HI5" s="3"/>
      <c r="HJ5" s="13"/>
      <c r="HK5" s="13"/>
      <c r="HL5" s="13"/>
      <c r="HM5" s="13"/>
      <c r="HN5" s="13"/>
      <c r="HO5" s="13"/>
      <c r="HP5" s="13"/>
      <c r="HQ5" s="13"/>
      <c r="HR5" s="13"/>
      <c r="HS5" s="13"/>
      <c r="HT5" s="4"/>
      <c r="HU5" s="4"/>
      <c r="HV5" s="4"/>
      <c r="HW5" s="4"/>
      <c r="HX5" s="3"/>
      <c r="HY5" s="3"/>
      <c r="HZ5" s="3"/>
      <c r="IA5" s="3"/>
    </row>
    <row r="6" spans="3:270" ht="18.75" customHeight="1" x14ac:dyDescent="0.2">
      <c r="C6" s="317" t="s">
        <v>3</v>
      </c>
      <c r="D6" s="317"/>
      <c r="E6" s="317"/>
      <c r="F6" s="317"/>
      <c r="G6" s="317"/>
      <c r="H6" s="317"/>
      <c r="I6" s="317"/>
      <c r="J6" s="317"/>
      <c r="K6" s="317"/>
      <c r="L6" s="317"/>
      <c r="M6" s="317"/>
      <c r="N6" s="317"/>
      <c r="O6" s="317"/>
      <c r="P6" s="317"/>
      <c r="Q6" s="317"/>
      <c r="R6" s="317"/>
      <c r="S6" s="317"/>
      <c r="T6" s="317"/>
      <c r="U6" s="317"/>
      <c r="V6" s="317" t="s">
        <v>4</v>
      </c>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8" t="s">
        <v>5</v>
      </c>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c r="DF6" s="319"/>
      <c r="DG6" s="319"/>
      <c r="DH6" s="319"/>
      <c r="DI6" s="319"/>
      <c r="DJ6" s="319"/>
      <c r="DK6" s="319"/>
      <c r="DL6" s="319"/>
      <c r="DM6" s="319"/>
      <c r="DN6" s="319"/>
      <c r="DO6" s="319"/>
      <c r="DP6" s="319"/>
      <c r="DQ6" s="319"/>
      <c r="DR6" s="319"/>
      <c r="DS6" s="319"/>
      <c r="DT6" s="319"/>
      <c r="DU6" s="319"/>
      <c r="DV6" s="319"/>
      <c r="DW6" s="319"/>
      <c r="DX6" s="319"/>
      <c r="DY6" s="319"/>
      <c r="DZ6" s="319"/>
      <c r="EA6" s="319"/>
      <c r="EB6" s="319"/>
      <c r="EC6" s="319"/>
      <c r="ED6" s="319"/>
      <c r="EE6" s="319"/>
      <c r="EF6" s="319"/>
      <c r="EG6" s="319"/>
      <c r="EH6" s="319"/>
      <c r="EI6" s="319"/>
      <c r="EJ6" s="319"/>
      <c r="EK6" s="319"/>
      <c r="EL6" s="319"/>
      <c r="EM6" s="319"/>
      <c r="EN6" s="319"/>
      <c r="EO6" s="319"/>
      <c r="EP6" s="319"/>
      <c r="EQ6" s="319"/>
      <c r="ER6" s="319"/>
      <c r="ES6" s="319"/>
      <c r="ET6" s="319"/>
      <c r="EU6" s="319"/>
      <c r="EV6" s="319"/>
      <c r="EW6" s="319"/>
      <c r="EX6" s="319"/>
      <c r="EY6" s="319"/>
      <c r="EZ6" s="319"/>
      <c r="FA6" s="319"/>
      <c r="FB6" s="319"/>
      <c r="FC6" s="319"/>
      <c r="FD6" s="319"/>
      <c r="FE6" s="319"/>
      <c r="FF6" s="319"/>
      <c r="FG6" s="319"/>
      <c r="FH6" s="319"/>
      <c r="FI6" s="319"/>
      <c r="FJ6" s="319"/>
      <c r="FK6" s="319"/>
      <c r="FL6" s="319"/>
      <c r="FM6" s="318" t="s">
        <v>6</v>
      </c>
      <c r="FN6" s="319"/>
      <c r="FO6" s="319"/>
      <c r="FP6" s="319"/>
      <c r="FQ6" s="319"/>
      <c r="FR6" s="319"/>
      <c r="FS6" s="319"/>
      <c r="FT6" s="319"/>
      <c r="FU6" s="319"/>
      <c r="FV6" s="319"/>
      <c r="FW6" s="319"/>
      <c r="FX6" s="319"/>
      <c r="FY6" s="319"/>
      <c r="FZ6" s="319"/>
      <c r="GA6" s="319"/>
      <c r="GB6" s="319"/>
      <c r="GC6" s="319"/>
      <c r="GD6" s="319"/>
      <c r="GE6" s="319"/>
      <c r="GF6" s="319"/>
      <c r="GG6" s="319"/>
      <c r="GH6" s="319"/>
      <c r="GI6" s="319"/>
      <c r="GJ6" s="319"/>
      <c r="GK6" s="319"/>
      <c r="GL6" s="319"/>
      <c r="GM6" s="319"/>
      <c r="GN6" s="319"/>
      <c r="GO6" s="319"/>
      <c r="GP6" s="319"/>
      <c r="GQ6" s="319"/>
      <c r="GR6" s="319"/>
      <c r="GS6" s="319"/>
      <c r="GT6" s="319"/>
      <c r="GU6" s="319"/>
      <c r="GV6" s="319"/>
      <c r="GW6" s="319"/>
      <c r="GX6" s="319"/>
      <c r="GY6" s="319"/>
      <c r="GZ6" s="319"/>
      <c r="HA6" s="319"/>
      <c r="HB6" s="319"/>
      <c r="HC6" s="319"/>
      <c r="HD6" s="319"/>
      <c r="HE6" s="319"/>
      <c r="HF6" s="319"/>
      <c r="HG6" s="320"/>
      <c r="HH6" s="3"/>
      <c r="HI6" s="3"/>
      <c r="HJ6" s="18"/>
      <c r="HK6" s="18"/>
      <c r="HL6" s="18"/>
      <c r="HM6" s="18"/>
      <c r="HN6" s="18"/>
      <c r="HO6" s="18"/>
      <c r="HP6" s="18"/>
      <c r="HQ6" s="18"/>
      <c r="HR6" s="18"/>
      <c r="HS6" s="18"/>
      <c r="HT6" s="4"/>
      <c r="HU6" s="4"/>
      <c r="HV6" s="4"/>
      <c r="HW6" s="4"/>
      <c r="HX6" s="3"/>
      <c r="HY6" s="3"/>
      <c r="HZ6" s="3"/>
      <c r="IA6" s="3"/>
    </row>
    <row r="7" spans="3:270" ht="6.75" customHeight="1" x14ac:dyDescent="0.2">
      <c r="C7" s="385"/>
      <c r="D7" s="386"/>
      <c r="E7" s="386"/>
      <c r="F7" s="386"/>
      <c r="G7" s="386"/>
      <c r="H7" s="386"/>
      <c r="I7" s="386"/>
      <c r="J7" s="386"/>
      <c r="K7" s="386"/>
      <c r="L7" s="386"/>
      <c r="M7" s="386"/>
      <c r="N7" s="386"/>
      <c r="O7" s="386"/>
      <c r="P7" s="386"/>
      <c r="Q7" s="386"/>
      <c r="R7" s="386"/>
      <c r="S7" s="386"/>
      <c r="T7" s="386"/>
      <c r="U7" s="387"/>
      <c r="V7" s="394"/>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6"/>
      <c r="AW7" s="403"/>
      <c r="AX7" s="404"/>
      <c r="AY7" s="404"/>
      <c r="AZ7" s="404"/>
      <c r="BA7" s="404"/>
      <c r="BB7" s="404"/>
      <c r="BC7" s="407"/>
      <c r="BD7" s="404"/>
      <c r="BE7" s="404"/>
      <c r="BF7" s="404"/>
      <c r="BG7" s="404"/>
      <c r="BH7" s="408"/>
      <c r="BI7" s="407"/>
      <c r="BJ7" s="404"/>
      <c r="BK7" s="404"/>
      <c r="BL7" s="404"/>
      <c r="BM7" s="404"/>
      <c r="BN7" s="408"/>
      <c r="BO7" s="407"/>
      <c r="BP7" s="404"/>
      <c r="BQ7" s="404"/>
      <c r="BR7" s="404"/>
      <c r="BS7" s="404"/>
      <c r="BT7" s="408"/>
      <c r="BU7" s="407"/>
      <c r="BV7" s="404"/>
      <c r="BW7" s="404"/>
      <c r="BX7" s="404"/>
      <c r="BY7" s="404"/>
      <c r="BZ7" s="408"/>
      <c r="CA7" s="407"/>
      <c r="CB7" s="404"/>
      <c r="CC7" s="404"/>
      <c r="CD7" s="404"/>
      <c r="CE7" s="404"/>
      <c r="CF7" s="408"/>
      <c r="CG7" s="407"/>
      <c r="CH7" s="404"/>
      <c r="CI7" s="404"/>
      <c r="CJ7" s="404"/>
      <c r="CK7" s="404"/>
      <c r="CL7" s="408"/>
      <c r="CM7" s="407"/>
      <c r="CN7" s="404"/>
      <c r="CO7" s="404"/>
      <c r="CP7" s="404"/>
      <c r="CQ7" s="404"/>
      <c r="CR7" s="408"/>
      <c r="CS7" s="407"/>
      <c r="CT7" s="404"/>
      <c r="CU7" s="404"/>
      <c r="CV7" s="404"/>
      <c r="CW7" s="404"/>
      <c r="CX7" s="408"/>
      <c r="CY7" s="407"/>
      <c r="CZ7" s="404"/>
      <c r="DA7" s="404"/>
      <c r="DB7" s="404"/>
      <c r="DC7" s="404"/>
      <c r="DD7" s="408"/>
      <c r="DE7" s="407"/>
      <c r="DF7" s="404"/>
      <c r="DG7" s="404"/>
      <c r="DH7" s="404"/>
      <c r="DI7" s="404"/>
      <c r="DJ7" s="408"/>
      <c r="DK7" s="407"/>
      <c r="DL7" s="404"/>
      <c r="DM7" s="404"/>
      <c r="DN7" s="404"/>
      <c r="DO7" s="404"/>
      <c r="DP7" s="408"/>
      <c r="DQ7" s="407"/>
      <c r="DR7" s="404"/>
      <c r="DS7" s="404"/>
      <c r="DT7" s="404"/>
      <c r="DU7" s="404"/>
      <c r="DV7" s="408"/>
      <c r="DW7" s="407"/>
      <c r="DX7" s="404"/>
      <c r="DY7" s="404"/>
      <c r="DZ7" s="404"/>
      <c r="EA7" s="404"/>
      <c r="EB7" s="408"/>
      <c r="EC7" s="407"/>
      <c r="ED7" s="404"/>
      <c r="EE7" s="404"/>
      <c r="EF7" s="404"/>
      <c r="EG7" s="404"/>
      <c r="EH7" s="408"/>
      <c r="EI7" s="407"/>
      <c r="EJ7" s="404"/>
      <c r="EK7" s="404"/>
      <c r="EL7" s="404"/>
      <c r="EM7" s="404"/>
      <c r="EN7" s="408"/>
      <c r="EO7" s="407"/>
      <c r="EP7" s="404"/>
      <c r="EQ7" s="404"/>
      <c r="ER7" s="404"/>
      <c r="ES7" s="404"/>
      <c r="ET7" s="408"/>
      <c r="EU7" s="407"/>
      <c r="EV7" s="404"/>
      <c r="EW7" s="404"/>
      <c r="EX7" s="404"/>
      <c r="EY7" s="404"/>
      <c r="EZ7" s="408"/>
      <c r="FA7" s="407"/>
      <c r="FB7" s="404"/>
      <c r="FC7" s="404"/>
      <c r="FD7" s="404"/>
      <c r="FE7" s="404"/>
      <c r="FF7" s="408"/>
      <c r="FG7" s="404"/>
      <c r="FH7" s="404"/>
      <c r="FI7" s="404"/>
      <c r="FJ7" s="404"/>
      <c r="FK7" s="404"/>
      <c r="FL7" s="404"/>
      <c r="FM7" s="422" t="s">
        <v>27</v>
      </c>
      <c r="FN7" s="423"/>
      <c r="FO7" s="423"/>
      <c r="FP7" s="423"/>
      <c r="FQ7" s="423"/>
      <c r="FR7" s="423"/>
      <c r="FS7" s="423"/>
      <c r="FT7" s="423"/>
      <c r="FU7" s="404"/>
      <c r="FV7" s="404"/>
      <c r="FW7" s="404"/>
      <c r="FX7" s="404"/>
      <c r="FY7" s="404"/>
      <c r="FZ7" s="404"/>
      <c r="GA7" s="404"/>
      <c r="GB7" s="404"/>
      <c r="GC7" s="404"/>
      <c r="GD7" s="404"/>
      <c r="GE7" s="404"/>
      <c r="GF7" s="404"/>
      <c r="GG7" s="404"/>
      <c r="GH7" s="404"/>
      <c r="GI7" s="424" t="s">
        <v>30</v>
      </c>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6"/>
      <c r="HH7" s="3"/>
      <c r="HI7" s="3"/>
      <c r="HJ7" s="19"/>
      <c r="HK7" s="19"/>
      <c r="HL7" s="19"/>
      <c r="HM7" s="19"/>
      <c r="HN7" s="19"/>
      <c r="HO7" s="19"/>
      <c r="HP7" s="19"/>
      <c r="HQ7" s="19"/>
      <c r="HR7" s="19"/>
      <c r="HS7" s="19"/>
      <c r="HT7" s="19"/>
      <c r="HU7" s="19"/>
      <c r="HV7" s="3"/>
      <c r="HW7" s="3"/>
      <c r="HX7" s="3"/>
      <c r="HY7" s="20"/>
      <c r="HZ7" s="20"/>
      <c r="IA7" s="20"/>
    </row>
    <row r="8" spans="3:270" ht="6.75" customHeight="1" x14ac:dyDescent="0.2">
      <c r="C8" s="388"/>
      <c r="D8" s="389"/>
      <c r="E8" s="389"/>
      <c r="F8" s="389"/>
      <c r="G8" s="389"/>
      <c r="H8" s="389"/>
      <c r="I8" s="389"/>
      <c r="J8" s="389"/>
      <c r="K8" s="389"/>
      <c r="L8" s="389"/>
      <c r="M8" s="389"/>
      <c r="N8" s="389"/>
      <c r="O8" s="389"/>
      <c r="P8" s="389"/>
      <c r="Q8" s="389"/>
      <c r="R8" s="389"/>
      <c r="S8" s="389"/>
      <c r="T8" s="389"/>
      <c r="U8" s="390"/>
      <c r="V8" s="397"/>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9"/>
      <c r="AW8" s="405"/>
      <c r="AX8" s="406"/>
      <c r="AY8" s="406"/>
      <c r="AZ8" s="406"/>
      <c r="BA8" s="406"/>
      <c r="BB8" s="406"/>
      <c r="BC8" s="409"/>
      <c r="BD8" s="406"/>
      <c r="BE8" s="406"/>
      <c r="BF8" s="406"/>
      <c r="BG8" s="406"/>
      <c r="BH8" s="410"/>
      <c r="BI8" s="409"/>
      <c r="BJ8" s="406"/>
      <c r="BK8" s="406"/>
      <c r="BL8" s="406"/>
      <c r="BM8" s="406"/>
      <c r="BN8" s="410"/>
      <c r="BO8" s="409"/>
      <c r="BP8" s="406"/>
      <c r="BQ8" s="406"/>
      <c r="BR8" s="406"/>
      <c r="BS8" s="406"/>
      <c r="BT8" s="410"/>
      <c r="BU8" s="409"/>
      <c r="BV8" s="406"/>
      <c r="BW8" s="406"/>
      <c r="BX8" s="406"/>
      <c r="BY8" s="406"/>
      <c r="BZ8" s="410"/>
      <c r="CA8" s="409"/>
      <c r="CB8" s="406"/>
      <c r="CC8" s="406"/>
      <c r="CD8" s="406"/>
      <c r="CE8" s="406"/>
      <c r="CF8" s="410"/>
      <c r="CG8" s="409"/>
      <c r="CH8" s="406"/>
      <c r="CI8" s="406"/>
      <c r="CJ8" s="406"/>
      <c r="CK8" s="406"/>
      <c r="CL8" s="410"/>
      <c r="CM8" s="409"/>
      <c r="CN8" s="406"/>
      <c r="CO8" s="406"/>
      <c r="CP8" s="406"/>
      <c r="CQ8" s="406"/>
      <c r="CR8" s="410"/>
      <c r="CS8" s="409"/>
      <c r="CT8" s="406"/>
      <c r="CU8" s="406"/>
      <c r="CV8" s="406"/>
      <c r="CW8" s="406"/>
      <c r="CX8" s="410"/>
      <c r="CY8" s="409"/>
      <c r="CZ8" s="406"/>
      <c r="DA8" s="406"/>
      <c r="DB8" s="406"/>
      <c r="DC8" s="406"/>
      <c r="DD8" s="410"/>
      <c r="DE8" s="409"/>
      <c r="DF8" s="406"/>
      <c r="DG8" s="406"/>
      <c r="DH8" s="406"/>
      <c r="DI8" s="406"/>
      <c r="DJ8" s="410"/>
      <c r="DK8" s="409"/>
      <c r="DL8" s="406"/>
      <c r="DM8" s="406"/>
      <c r="DN8" s="406"/>
      <c r="DO8" s="406"/>
      <c r="DP8" s="410"/>
      <c r="DQ8" s="409"/>
      <c r="DR8" s="406"/>
      <c r="DS8" s="406"/>
      <c r="DT8" s="406"/>
      <c r="DU8" s="406"/>
      <c r="DV8" s="410"/>
      <c r="DW8" s="409"/>
      <c r="DX8" s="406"/>
      <c r="DY8" s="406"/>
      <c r="DZ8" s="406"/>
      <c r="EA8" s="406"/>
      <c r="EB8" s="410"/>
      <c r="EC8" s="409"/>
      <c r="ED8" s="406"/>
      <c r="EE8" s="406"/>
      <c r="EF8" s="406"/>
      <c r="EG8" s="406"/>
      <c r="EH8" s="410"/>
      <c r="EI8" s="409"/>
      <c r="EJ8" s="406"/>
      <c r="EK8" s="406"/>
      <c r="EL8" s="406"/>
      <c r="EM8" s="406"/>
      <c r="EN8" s="410"/>
      <c r="EO8" s="409"/>
      <c r="EP8" s="406"/>
      <c r="EQ8" s="406"/>
      <c r="ER8" s="406"/>
      <c r="ES8" s="406"/>
      <c r="ET8" s="410"/>
      <c r="EU8" s="409"/>
      <c r="EV8" s="406"/>
      <c r="EW8" s="406"/>
      <c r="EX8" s="406"/>
      <c r="EY8" s="406"/>
      <c r="EZ8" s="410"/>
      <c r="FA8" s="409"/>
      <c r="FB8" s="406"/>
      <c r="FC8" s="406"/>
      <c r="FD8" s="406"/>
      <c r="FE8" s="406"/>
      <c r="FF8" s="410"/>
      <c r="FG8" s="406"/>
      <c r="FH8" s="406"/>
      <c r="FI8" s="406"/>
      <c r="FJ8" s="406"/>
      <c r="FK8" s="406"/>
      <c r="FL8" s="406"/>
      <c r="FM8" s="348"/>
      <c r="FN8" s="239"/>
      <c r="FO8" s="239"/>
      <c r="FP8" s="239"/>
      <c r="FQ8" s="239"/>
      <c r="FR8" s="239"/>
      <c r="FS8" s="239"/>
      <c r="FT8" s="239"/>
      <c r="FU8" s="406"/>
      <c r="FV8" s="406"/>
      <c r="FW8" s="406"/>
      <c r="FX8" s="406"/>
      <c r="FY8" s="406"/>
      <c r="FZ8" s="406"/>
      <c r="GA8" s="406"/>
      <c r="GB8" s="406"/>
      <c r="GC8" s="406"/>
      <c r="GD8" s="406"/>
      <c r="GE8" s="406"/>
      <c r="GF8" s="406"/>
      <c r="GG8" s="406"/>
      <c r="GH8" s="406"/>
      <c r="GI8" s="303"/>
      <c r="GJ8" s="303"/>
      <c r="GK8" s="303"/>
      <c r="GL8" s="303"/>
      <c r="GM8" s="303"/>
      <c r="GN8" s="303"/>
      <c r="GO8" s="303"/>
      <c r="GP8" s="303"/>
      <c r="GQ8" s="303"/>
      <c r="GR8" s="303"/>
      <c r="GS8" s="303"/>
      <c r="GT8" s="303"/>
      <c r="GU8" s="303"/>
      <c r="GV8" s="303"/>
      <c r="GW8" s="303"/>
      <c r="GX8" s="303"/>
      <c r="GY8" s="303"/>
      <c r="GZ8" s="303"/>
      <c r="HA8" s="303"/>
      <c r="HB8" s="303"/>
      <c r="HC8" s="303"/>
      <c r="HD8" s="303"/>
      <c r="HE8" s="303"/>
      <c r="HF8" s="303"/>
      <c r="HG8" s="304"/>
      <c r="HH8" s="3"/>
      <c r="HI8" s="3"/>
      <c r="HJ8" s="19"/>
      <c r="HK8" s="19"/>
      <c r="HL8" s="19"/>
      <c r="HM8" s="19"/>
      <c r="HN8" s="19"/>
      <c r="HO8" s="19"/>
      <c r="HP8" s="19"/>
      <c r="HQ8" s="19"/>
      <c r="HR8" s="19"/>
      <c r="HS8" s="19"/>
      <c r="HT8" s="19"/>
      <c r="HU8" s="19"/>
      <c r="HV8" s="3"/>
      <c r="HW8" s="3"/>
      <c r="HX8" s="3"/>
      <c r="HY8" s="20"/>
      <c r="HZ8" s="20"/>
      <c r="IA8" s="20"/>
    </row>
    <row r="9" spans="3:270" ht="6.75" customHeight="1" x14ac:dyDescent="0.2">
      <c r="C9" s="388"/>
      <c r="D9" s="389"/>
      <c r="E9" s="389"/>
      <c r="F9" s="389"/>
      <c r="G9" s="389"/>
      <c r="H9" s="389"/>
      <c r="I9" s="389"/>
      <c r="J9" s="389"/>
      <c r="K9" s="389"/>
      <c r="L9" s="389"/>
      <c r="M9" s="389"/>
      <c r="N9" s="389"/>
      <c r="O9" s="389"/>
      <c r="P9" s="389"/>
      <c r="Q9" s="389"/>
      <c r="R9" s="389"/>
      <c r="S9" s="389"/>
      <c r="T9" s="389"/>
      <c r="U9" s="390"/>
      <c r="V9" s="397"/>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9"/>
      <c r="AW9" s="405"/>
      <c r="AX9" s="406"/>
      <c r="AY9" s="406"/>
      <c r="AZ9" s="406"/>
      <c r="BA9" s="406"/>
      <c r="BB9" s="406"/>
      <c r="BC9" s="409"/>
      <c r="BD9" s="406"/>
      <c r="BE9" s="406"/>
      <c r="BF9" s="406"/>
      <c r="BG9" s="406"/>
      <c r="BH9" s="410"/>
      <c r="BI9" s="409"/>
      <c r="BJ9" s="406"/>
      <c r="BK9" s="406"/>
      <c r="BL9" s="406"/>
      <c r="BM9" s="406"/>
      <c r="BN9" s="410"/>
      <c r="BO9" s="409"/>
      <c r="BP9" s="406"/>
      <c r="BQ9" s="406"/>
      <c r="BR9" s="406"/>
      <c r="BS9" s="406"/>
      <c r="BT9" s="410"/>
      <c r="BU9" s="409"/>
      <c r="BV9" s="406"/>
      <c r="BW9" s="406"/>
      <c r="BX9" s="406"/>
      <c r="BY9" s="406"/>
      <c r="BZ9" s="410"/>
      <c r="CA9" s="409"/>
      <c r="CB9" s="406"/>
      <c r="CC9" s="406"/>
      <c r="CD9" s="406"/>
      <c r="CE9" s="406"/>
      <c r="CF9" s="410"/>
      <c r="CG9" s="409"/>
      <c r="CH9" s="406"/>
      <c r="CI9" s="406"/>
      <c r="CJ9" s="406"/>
      <c r="CK9" s="406"/>
      <c r="CL9" s="410"/>
      <c r="CM9" s="409"/>
      <c r="CN9" s="406"/>
      <c r="CO9" s="406"/>
      <c r="CP9" s="406"/>
      <c r="CQ9" s="406"/>
      <c r="CR9" s="410"/>
      <c r="CS9" s="409"/>
      <c r="CT9" s="406"/>
      <c r="CU9" s="406"/>
      <c r="CV9" s="406"/>
      <c r="CW9" s="406"/>
      <c r="CX9" s="410"/>
      <c r="CY9" s="409"/>
      <c r="CZ9" s="406"/>
      <c r="DA9" s="406"/>
      <c r="DB9" s="406"/>
      <c r="DC9" s="406"/>
      <c r="DD9" s="410"/>
      <c r="DE9" s="409"/>
      <c r="DF9" s="406"/>
      <c r="DG9" s="406"/>
      <c r="DH9" s="406"/>
      <c r="DI9" s="406"/>
      <c r="DJ9" s="410"/>
      <c r="DK9" s="409"/>
      <c r="DL9" s="406"/>
      <c r="DM9" s="406"/>
      <c r="DN9" s="406"/>
      <c r="DO9" s="406"/>
      <c r="DP9" s="410"/>
      <c r="DQ9" s="409"/>
      <c r="DR9" s="406"/>
      <c r="DS9" s="406"/>
      <c r="DT9" s="406"/>
      <c r="DU9" s="406"/>
      <c r="DV9" s="410"/>
      <c r="DW9" s="409"/>
      <c r="DX9" s="406"/>
      <c r="DY9" s="406"/>
      <c r="DZ9" s="406"/>
      <c r="EA9" s="406"/>
      <c r="EB9" s="410"/>
      <c r="EC9" s="409"/>
      <c r="ED9" s="406"/>
      <c r="EE9" s="406"/>
      <c r="EF9" s="406"/>
      <c r="EG9" s="406"/>
      <c r="EH9" s="410"/>
      <c r="EI9" s="409"/>
      <c r="EJ9" s="406"/>
      <c r="EK9" s="406"/>
      <c r="EL9" s="406"/>
      <c r="EM9" s="406"/>
      <c r="EN9" s="410"/>
      <c r="EO9" s="409"/>
      <c r="EP9" s="406"/>
      <c r="EQ9" s="406"/>
      <c r="ER9" s="406"/>
      <c r="ES9" s="406"/>
      <c r="ET9" s="410"/>
      <c r="EU9" s="409"/>
      <c r="EV9" s="406"/>
      <c r="EW9" s="406"/>
      <c r="EX9" s="406"/>
      <c r="EY9" s="406"/>
      <c r="EZ9" s="410"/>
      <c r="FA9" s="409"/>
      <c r="FB9" s="406"/>
      <c r="FC9" s="406"/>
      <c r="FD9" s="406"/>
      <c r="FE9" s="406"/>
      <c r="FF9" s="410"/>
      <c r="FG9" s="406"/>
      <c r="FH9" s="406"/>
      <c r="FI9" s="406"/>
      <c r="FJ9" s="406"/>
      <c r="FK9" s="406"/>
      <c r="FL9" s="406"/>
      <c r="FM9" s="348"/>
      <c r="FN9" s="239"/>
      <c r="FO9" s="239"/>
      <c r="FP9" s="239"/>
      <c r="FQ9" s="239"/>
      <c r="FR9" s="239"/>
      <c r="FS9" s="239"/>
      <c r="FT9" s="239"/>
      <c r="FU9" s="406"/>
      <c r="FV9" s="406"/>
      <c r="FW9" s="406"/>
      <c r="FX9" s="406"/>
      <c r="FY9" s="406"/>
      <c r="FZ9" s="406"/>
      <c r="GA9" s="406"/>
      <c r="GB9" s="406"/>
      <c r="GC9" s="406"/>
      <c r="GD9" s="406"/>
      <c r="GE9" s="406"/>
      <c r="GF9" s="406"/>
      <c r="GG9" s="406"/>
      <c r="GH9" s="406"/>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4"/>
      <c r="HH9" s="3"/>
      <c r="HI9" s="3"/>
      <c r="HJ9" s="19"/>
      <c r="HK9" s="19"/>
      <c r="HL9" s="19"/>
      <c r="HM9" s="19"/>
      <c r="HN9" s="19"/>
      <c r="HO9" s="19"/>
      <c r="HP9" s="19"/>
      <c r="HQ9" s="19"/>
      <c r="HR9" s="19"/>
      <c r="HS9" s="19"/>
      <c r="HT9" s="19"/>
      <c r="HU9" s="19"/>
      <c r="HV9" s="3"/>
      <c r="HW9" s="3"/>
      <c r="HX9" s="3"/>
      <c r="HY9" s="20"/>
      <c r="HZ9" s="20"/>
      <c r="IA9" s="20"/>
    </row>
    <row r="10" spans="3:270" ht="6.75" customHeight="1" x14ac:dyDescent="0.2">
      <c r="C10" s="388"/>
      <c r="D10" s="389"/>
      <c r="E10" s="389"/>
      <c r="F10" s="389"/>
      <c r="G10" s="389"/>
      <c r="H10" s="389"/>
      <c r="I10" s="389"/>
      <c r="J10" s="389"/>
      <c r="K10" s="389"/>
      <c r="L10" s="389"/>
      <c r="M10" s="389"/>
      <c r="N10" s="389"/>
      <c r="O10" s="389"/>
      <c r="P10" s="389"/>
      <c r="Q10" s="389"/>
      <c r="R10" s="389"/>
      <c r="S10" s="389"/>
      <c r="T10" s="389"/>
      <c r="U10" s="390"/>
      <c r="V10" s="397"/>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9"/>
      <c r="AW10" s="405"/>
      <c r="AX10" s="406"/>
      <c r="AY10" s="406"/>
      <c r="AZ10" s="406"/>
      <c r="BA10" s="406"/>
      <c r="BB10" s="406"/>
      <c r="BC10" s="409"/>
      <c r="BD10" s="406"/>
      <c r="BE10" s="406"/>
      <c r="BF10" s="406"/>
      <c r="BG10" s="406"/>
      <c r="BH10" s="410"/>
      <c r="BI10" s="409"/>
      <c r="BJ10" s="406"/>
      <c r="BK10" s="406"/>
      <c r="BL10" s="406"/>
      <c r="BM10" s="406"/>
      <c r="BN10" s="410"/>
      <c r="BO10" s="409"/>
      <c r="BP10" s="406"/>
      <c r="BQ10" s="406"/>
      <c r="BR10" s="406"/>
      <c r="BS10" s="406"/>
      <c r="BT10" s="410"/>
      <c r="BU10" s="409"/>
      <c r="BV10" s="406"/>
      <c r="BW10" s="406"/>
      <c r="BX10" s="406"/>
      <c r="BY10" s="406"/>
      <c r="BZ10" s="410"/>
      <c r="CA10" s="409"/>
      <c r="CB10" s="406"/>
      <c r="CC10" s="406"/>
      <c r="CD10" s="406"/>
      <c r="CE10" s="406"/>
      <c r="CF10" s="410"/>
      <c r="CG10" s="409"/>
      <c r="CH10" s="406"/>
      <c r="CI10" s="406"/>
      <c r="CJ10" s="406"/>
      <c r="CK10" s="406"/>
      <c r="CL10" s="410"/>
      <c r="CM10" s="409"/>
      <c r="CN10" s="406"/>
      <c r="CO10" s="406"/>
      <c r="CP10" s="406"/>
      <c r="CQ10" s="406"/>
      <c r="CR10" s="410"/>
      <c r="CS10" s="409"/>
      <c r="CT10" s="406"/>
      <c r="CU10" s="406"/>
      <c r="CV10" s="406"/>
      <c r="CW10" s="406"/>
      <c r="CX10" s="410"/>
      <c r="CY10" s="409"/>
      <c r="CZ10" s="406"/>
      <c r="DA10" s="406"/>
      <c r="DB10" s="406"/>
      <c r="DC10" s="406"/>
      <c r="DD10" s="410"/>
      <c r="DE10" s="409"/>
      <c r="DF10" s="406"/>
      <c r="DG10" s="406"/>
      <c r="DH10" s="406"/>
      <c r="DI10" s="406"/>
      <c r="DJ10" s="410"/>
      <c r="DK10" s="409"/>
      <c r="DL10" s="406"/>
      <c r="DM10" s="406"/>
      <c r="DN10" s="406"/>
      <c r="DO10" s="406"/>
      <c r="DP10" s="410"/>
      <c r="DQ10" s="409"/>
      <c r="DR10" s="406"/>
      <c r="DS10" s="406"/>
      <c r="DT10" s="406"/>
      <c r="DU10" s="406"/>
      <c r="DV10" s="410"/>
      <c r="DW10" s="409"/>
      <c r="DX10" s="406"/>
      <c r="DY10" s="406"/>
      <c r="DZ10" s="406"/>
      <c r="EA10" s="406"/>
      <c r="EB10" s="410"/>
      <c r="EC10" s="409"/>
      <c r="ED10" s="406"/>
      <c r="EE10" s="406"/>
      <c r="EF10" s="406"/>
      <c r="EG10" s="406"/>
      <c r="EH10" s="410"/>
      <c r="EI10" s="409"/>
      <c r="EJ10" s="406"/>
      <c r="EK10" s="406"/>
      <c r="EL10" s="406"/>
      <c r="EM10" s="406"/>
      <c r="EN10" s="410"/>
      <c r="EO10" s="409"/>
      <c r="EP10" s="406"/>
      <c r="EQ10" s="406"/>
      <c r="ER10" s="406"/>
      <c r="ES10" s="406"/>
      <c r="ET10" s="410"/>
      <c r="EU10" s="409"/>
      <c r="EV10" s="406"/>
      <c r="EW10" s="406"/>
      <c r="EX10" s="406"/>
      <c r="EY10" s="406"/>
      <c r="EZ10" s="410"/>
      <c r="FA10" s="409"/>
      <c r="FB10" s="406"/>
      <c r="FC10" s="406"/>
      <c r="FD10" s="406"/>
      <c r="FE10" s="406"/>
      <c r="FF10" s="410"/>
      <c r="FG10" s="406"/>
      <c r="FH10" s="406"/>
      <c r="FI10" s="406"/>
      <c r="FJ10" s="406"/>
      <c r="FK10" s="406"/>
      <c r="FL10" s="406"/>
      <c r="FM10" s="348" t="s">
        <v>28</v>
      </c>
      <c r="FN10" s="239"/>
      <c r="FO10" s="239"/>
      <c r="FP10" s="239"/>
      <c r="FQ10" s="239"/>
      <c r="FR10" s="239"/>
      <c r="FS10" s="239"/>
      <c r="FT10" s="239"/>
      <c r="FU10" s="406"/>
      <c r="FV10" s="406"/>
      <c r="FW10" s="406"/>
      <c r="FX10" s="406"/>
      <c r="FY10" s="406"/>
      <c r="FZ10" s="406"/>
      <c r="GA10" s="406"/>
      <c r="GB10" s="406"/>
      <c r="GC10" s="406"/>
      <c r="GD10" s="406"/>
      <c r="GE10" s="406"/>
      <c r="GF10" s="406"/>
      <c r="GG10" s="406"/>
      <c r="GH10" s="406"/>
      <c r="GI10" s="302" t="s">
        <v>31</v>
      </c>
      <c r="GJ10" s="303"/>
      <c r="GK10" s="303"/>
      <c r="GL10" s="303"/>
      <c r="GM10" s="303"/>
      <c r="GN10" s="303"/>
      <c r="GO10" s="303"/>
      <c r="GP10" s="303"/>
      <c r="GQ10" s="303"/>
      <c r="GR10" s="303"/>
      <c r="GS10" s="303"/>
      <c r="GT10" s="303"/>
      <c r="GU10" s="303"/>
      <c r="GV10" s="303"/>
      <c r="GW10" s="303"/>
      <c r="GX10" s="303"/>
      <c r="GY10" s="303"/>
      <c r="GZ10" s="303"/>
      <c r="HA10" s="303"/>
      <c r="HB10" s="303"/>
      <c r="HC10" s="303"/>
      <c r="HD10" s="303"/>
      <c r="HE10" s="303"/>
      <c r="HF10" s="303"/>
      <c r="HG10" s="304"/>
      <c r="HH10" s="3"/>
      <c r="HI10" s="3"/>
      <c r="HJ10" s="19"/>
      <c r="HK10" s="19"/>
      <c r="HL10" s="19"/>
      <c r="HM10" s="19"/>
      <c r="HN10" s="19"/>
      <c r="HO10" s="19"/>
      <c r="HP10" s="19"/>
      <c r="HQ10" s="19"/>
      <c r="HR10" s="19"/>
      <c r="HS10" s="19"/>
      <c r="HT10" s="19"/>
      <c r="HU10" s="19"/>
      <c r="HV10" s="3"/>
      <c r="HW10" s="3"/>
      <c r="HX10" s="3"/>
      <c r="HY10" s="20"/>
      <c r="HZ10" s="20"/>
      <c r="IA10" s="20"/>
    </row>
    <row r="11" spans="3:270" ht="6.75" customHeight="1" x14ac:dyDescent="0.2">
      <c r="C11" s="388"/>
      <c r="D11" s="389"/>
      <c r="E11" s="389"/>
      <c r="F11" s="389"/>
      <c r="G11" s="389"/>
      <c r="H11" s="389"/>
      <c r="I11" s="389"/>
      <c r="J11" s="389"/>
      <c r="K11" s="389"/>
      <c r="L11" s="389"/>
      <c r="M11" s="389"/>
      <c r="N11" s="389"/>
      <c r="O11" s="389"/>
      <c r="P11" s="389"/>
      <c r="Q11" s="389"/>
      <c r="R11" s="389"/>
      <c r="S11" s="389"/>
      <c r="T11" s="389"/>
      <c r="U11" s="390"/>
      <c r="V11" s="397"/>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9"/>
      <c r="AW11" s="405"/>
      <c r="AX11" s="406"/>
      <c r="AY11" s="406"/>
      <c r="AZ11" s="406"/>
      <c r="BA11" s="406"/>
      <c r="BB11" s="406"/>
      <c r="BC11" s="409"/>
      <c r="BD11" s="406"/>
      <c r="BE11" s="406"/>
      <c r="BF11" s="406"/>
      <c r="BG11" s="406"/>
      <c r="BH11" s="410"/>
      <c r="BI11" s="409"/>
      <c r="BJ11" s="406"/>
      <c r="BK11" s="406"/>
      <c r="BL11" s="406"/>
      <c r="BM11" s="406"/>
      <c r="BN11" s="410"/>
      <c r="BO11" s="409"/>
      <c r="BP11" s="406"/>
      <c r="BQ11" s="406"/>
      <c r="BR11" s="406"/>
      <c r="BS11" s="406"/>
      <c r="BT11" s="410"/>
      <c r="BU11" s="409"/>
      <c r="BV11" s="406"/>
      <c r="BW11" s="406"/>
      <c r="BX11" s="406"/>
      <c r="BY11" s="406"/>
      <c r="BZ11" s="410"/>
      <c r="CA11" s="409"/>
      <c r="CB11" s="406"/>
      <c r="CC11" s="406"/>
      <c r="CD11" s="406"/>
      <c r="CE11" s="406"/>
      <c r="CF11" s="410"/>
      <c r="CG11" s="409"/>
      <c r="CH11" s="406"/>
      <c r="CI11" s="406"/>
      <c r="CJ11" s="406"/>
      <c r="CK11" s="406"/>
      <c r="CL11" s="410"/>
      <c r="CM11" s="409"/>
      <c r="CN11" s="406"/>
      <c r="CO11" s="406"/>
      <c r="CP11" s="406"/>
      <c r="CQ11" s="406"/>
      <c r="CR11" s="410"/>
      <c r="CS11" s="409"/>
      <c r="CT11" s="406"/>
      <c r="CU11" s="406"/>
      <c r="CV11" s="406"/>
      <c r="CW11" s="406"/>
      <c r="CX11" s="410"/>
      <c r="CY11" s="409"/>
      <c r="CZ11" s="406"/>
      <c r="DA11" s="406"/>
      <c r="DB11" s="406"/>
      <c r="DC11" s="406"/>
      <c r="DD11" s="410"/>
      <c r="DE11" s="409"/>
      <c r="DF11" s="406"/>
      <c r="DG11" s="406"/>
      <c r="DH11" s="406"/>
      <c r="DI11" s="406"/>
      <c r="DJ11" s="410"/>
      <c r="DK11" s="409"/>
      <c r="DL11" s="406"/>
      <c r="DM11" s="406"/>
      <c r="DN11" s="406"/>
      <c r="DO11" s="406"/>
      <c r="DP11" s="410"/>
      <c r="DQ11" s="409"/>
      <c r="DR11" s="406"/>
      <c r="DS11" s="406"/>
      <c r="DT11" s="406"/>
      <c r="DU11" s="406"/>
      <c r="DV11" s="410"/>
      <c r="DW11" s="409"/>
      <c r="DX11" s="406"/>
      <c r="DY11" s="406"/>
      <c r="DZ11" s="406"/>
      <c r="EA11" s="406"/>
      <c r="EB11" s="410"/>
      <c r="EC11" s="409"/>
      <c r="ED11" s="406"/>
      <c r="EE11" s="406"/>
      <c r="EF11" s="406"/>
      <c r="EG11" s="406"/>
      <c r="EH11" s="410"/>
      <c r="EI11" s="409"/>
      <c r="EJ11" s="406"/>
      <c r="EK11" s="406"/>
      <c r="EL11" s="406"/>
      <c r="EM11" s="406"/>
      <c r="EN11" s="410"/>
      <c r="EO11" s="409"/>
      <c r="EP11" s="406"/>
      <c r="EQ11" s="406"/>
      <c r="ER11" s="406"/>
      <c r="ES11" s="406"/>
      <c r="ET11" s="410"/>
      <c r="EU11" s="409"/>
      <c r="EV11" s="406"/>
      <c r="EW11" s="406"/>
      <c r="EX11" s="406"/>
      <c r="EY11" s="406"/>
      <c r="EZ11" s="410"/>
      <c r="FA11" s="447"/>
      <c r="FB11" s="448"/>
      <c r="FC11" s="448"/>
      <c r="FD11" s="448"/>
      <c r="FE11" s="448"/>
      <c r="FF11" s="449"/>
      <c r="FG11" s="406"/>
      <c r="FH11" s="406"/>
      <c r="FI11" s="406"/>
      <c r="FJ11" s="406"/>
      <c r="FK11" s="406"/>
      <c r="FL11" s="406"/>
      <c r="FM11" s="348"/>
      <c r="FN11" s="239"/>
      <c r="FO11" s="239"/>
      <c r="FP11" s="239"/>
      <c r="FQ11" s="239"/>
      <c r="FR11" s="239"/>
      <c r="FS11" s="239"/>
      <c r="FT11" s="239"/>
      <c r="FU11" s="406"/>
      <c r="FV11" s="406"/>
      <c r="FW11" s="406"/>
      <c r="FX11" s="406"/>
      <c r="FY11" s="406"/>
      <c r="FZ11" s="406"/>
      <c r="GA11" s="406"/>
      <c r="GB11" s="406"/>
      <c r="GC11" s="406"/>
      <c r="GD11" s="406"/>
      <c r="GE11" s="406"/>
      <c r="GF11" s="406"/>
      <c r="GG11" s="406"/>
      <c r="GH11" s="406"/>
      <c r="GI11" s="303"/>
      <c r="GJ11" s="303"/>
      <c r="GK11" s="303"/>
      <c r="GL11" s="303"/>
      <c r="GM11" s="303"/>
      <c r="GN11" s="303"/>
      <c r="GO11" s="303"/>
      <c r="GP11" s="303"/>
      <c r="GQ11" s="303"/>
      <c r="GR11" s="303"/>
      <c r="GS11" s="303"/>
      <c r="GT11" s="303"/>
      <c r="GU11" s="303"/>
      <c r="GV11" s="303"/>
      <c r="GW11" s="303"/>
      <c r="GX11" s="303"/>
      <c r="GY11" s="303"/>
      <c r="GZ11" s="303"/>
      <c r="HA11" s="303"/>
      <c r="HB11" s="303"/>
      <c r="HC11" s="303"/>
      <c r="HD11" s="303"/>
      <c r="HE11" s="303"/>
      <c r="HF11" s="303"/>
      <c r="HG11" s="304"/>
      <c r="HH11" s="3"/>
      <c r="HI11" s="3"/>
      <c r="HJ11" s="19"/>
      <c r="HK11" s="19"/>
      <c r="HL11" s="19"/>
      <c r="HM11" s="19"/>
      <c r="HN11" s="19"/>
      <c r="HO11" s="19"/>
      <c r="HP11" s="19"/>
      <c r="HQ11" s="19"/>
      <c r="HR11" s="19"/>
      <c r="HS11" s="19"/>
      <c r="HT11" s="19"/>
      <c r="HU11" s="19"/>
      <c r="HV11" s="3"/>
      <c r="HW11" s="3"/>
      <c r="HX11" s="3"/>
      <c r="HY11" s="20"/>
      <c r="HZ11" s="20"/>
      <c r="IA11" s="20"/>
    </row>
    <row r="12" spans="3:270" ht="6.75" customHeight="1" x14ac:dyDescent="0.2">
      <c r="C12" s="388"/>
      <c r="D12" s="389"/>
      <c r="E12" s="389"/>
      <c r="F12" s="389"/>
      <c r="G12" s="389"/>
      <c r="H12" s="389"/>
      <c r="I12" s="389"/>
      <c r="J12" s="389"/>
      <c r="K12" s="389"/>
      <c r="L12" s="389"/>
      <c r="M12" s="389"/>
      <c r="N12" s="389"/>
      <c r="O12" s="389"/>
      <c r="P12" s="389"/>
      <c r="Q12" s="389"/>
      <c r="R12" s="389"/>
      <c r="S12" s="389"/>
      <c r="T12" s="389"/>
      <c r="U12" s="390"/>
      <c r="V12" s="397"/>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9"/>
      <c r="AW12" s="342" t="s">
        <v>32</v>
      </c>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3"/>
      <c r="CC12" s="343"/>
      <c r="CD12" s="343"/>
      <c r="CE12" s="343"/>
      <c r="CF12" s="343"/>
      <c r="CG12" s="343"/>
      <c r="CH12" s="343"/>
      <c r="CI12" s="343"/>
      <c r="CJ12" s="343"/>
      <c r="CK12" s="343"/>
      <c r="CL12" s="343"/>
      <c r="CM12" s="343"/>
      <c r="CN12" s="343"/>
      <c r="CO12" s="343"/>
      <c r="CP12" s="343"/>
      <c r="CQ12" s="343"/>
      <c r="CR12" s="343"/>
      <c r="CS12" s="343"/>
      <c r="CT12" s="343"/>
      <c r="CU12" s="343"/>
      <c r="CV12" s="343"/>
      <c r="CW12" s="343"/>
      <c r="CX12" s="343"/>
      <c r="CY12" s="343"/>
      <c r="CZ12" s="343"/>
      <c r="DA12" s="343"/>
      <c r="DB12" s="343"/>
      <c r="DC12" s="343"/>
      <c r="DD12" s="343"/>
      <c r="DE12" s="343"/>
      <c r="DF12" s="343"/>
      <c r="DG12" s="343"/>
      <c r="DH12" s="343"/>
      <c r="DI12" s="343"/>
      <c r="DJ12" s="343"/>
      <c r="DK12" s="343"/>
      <c r="DL12" s="343"/>
      <c r="DM12" s="343"/>
      <c r="DN12" s="343"/>
      <c r="DO12" s="343"/>
      <c r="DP12" s="343"/>
      <c r="DQ12" s="343"/>
      <c r="DR12" s="343"/>
      <c r="DS12" s="343"/>
      <c r="DT12" s="343"/>
      <c r="DU12" s="343"/>
      <c r="DV12" s="343"/>
      <c r="DW12" s="343"/>
      <c r="DX12" s="343"/>
      <c r="DY12" s="343"/>
      <c r="DZ12" s="343"/>
      <c r="EA12" s="343"/>
      <c r="EB12" s="343"/>
      <c r="EC12" s="343"/>
      <c r="ED12" s="343"/>
      <c r="EE12" s="343"/>
      <c r="EF12" s="343"/>
      <c r="EG12" s="343"/>
      <c r="EH12" s="343"/>
      <c r="EI12" s="343"/>
      <c r="EJ12" s="343"/>
      <c r="EK12" s="343"/>
      <c r="EL12" s="343"/>
      <c r="EM12" s="343"/>
      <c r="EN12" s="343"/>
      <c r="EO12" s="343"/>
      <c r="EP12" s="343"/>
      <c r="EQ12" s="343"/>
      <c r="ER12" s="343"/>
      <c r="ES12" s="343"/>
      <c r="ET12" s="343"/>
      <c r="EU12" s="343"/>
      <c r="EV12" s="343"/>
      <c r="EW12" s="343"/>
      <c r="EX12" s="343"/>
      <c r="EY12" s="343"/>
      <c r="EZ12" s="343"/>
      <c r="FA12" s="343"/>
      <c r="FB12" s="343"/>
      <c r="FC12" s="343"/>
      <c r="FD12" s="343"/>
      <c r="FE12" s="343"/>
      <c r="FF12" s="343"/>
      <c r="FG12" s="343"/>
      <c r="FH12" s="343"/>
      <c r="FI12" s="343"/>
      <c r="FJ12" s="343"/>
      <c r="FK12" s="343"/>
      <c r="FL12" s="344"/>
      <c r="FM12" s="348"/>
      <c r="FN12" s="239"/>
      <c r="FO12" s="239"/>
      <c r="FP12" s="239"/>
      <c r="FQ12" s="239"/>
      <c r="FR12" s="239"/>
      <c r="FS12" s="239"/>
      <c r="FT12" s="239"/>
      <c r="FU12" s="406"/>
      <c r="FV12" s="406"/>
      <c r="FW12" s="406"/>
      <c r="FX12" s="406"/>
      <c r="FY12" s="406"/>
      <c r="FZ12" s="406"/>
      <c r="GA12" s="406"/>
      <c r="GB12" s="406"/>
      <c r="GC12" s="406"/>
      <c r="GD12" s="406"/>
      <c r="GE12" s="406"/>
      <c r="GF12" s="406"/>
      <c r="GG12" s="406"/>
      <c r="GH12" s="406"/>
      <c r="GI12" s="303"/>
      <c r="GJ12" s="303"/>
      <c r="GK12" s="303"/>
      <c r="GL12" s="303"/>
      <c r="GM12" s="303"/>
      <c r="GN12" s="303"/>
      <c r="GO12" s="303"/>
      <c r="GP12" s="303"/>
      <c r="GQ12" s="303"/>
      <c r="GR12" s="303"/>
      <c r="GS12" s="303"/>
      <c r="GT12" s="303"/>
      <c r="GU12" s="303"/>
      <c r="GV12" s="303"/>
      <c r="GW12" s="303"/>
      <c r="GX12" s="303"/>
      <c r="GY12" s="303"/>
      <c r="GZ12" s="303"/>
      <c r="HA12" s="303"/>
      <c r="HB12" s="303"/>
      <c r="HC12" s="303"/>
      <c r="HD12" s="303"/>
      <c r="HE12" s="303"/>
      <c r="HF12" s="303"/>
      <c r="HG12" s="304"/>
      <c r="HH12" s="3"/>
      <c r="HI12" s="3"/>
      <c r="HJ12" s="19"/>
      <c r="HK12" s="19"/>
      <c r="HL12" s="19"/>
      <c r="HM12" s="19"/>
      <c r="HN12" s="19"/>
      <c r="HO12" s="19"/>
      <c r="HP12" s="19"/>
      <c r="HQ12" s="19"/>
      <c r="HR12" s="19"/>
      <c r="HS12" s="19"/>
      <c r="HT12" s="19"/>
      <c r="HU12" s="19"/>
      <c r="HV12" s="3"/>
      <c r="HW12" s="3"/>
      <c r="HX12" s="3"/>
      <c r="HY12" s="20"/>
      <c r="HZ12" s="20"/>
      <c r="IA12" s="20"/>
    </row>
    <row r="13" spans="3:270" ht="6.75" customHeight="1" x14ac:dyDescent="0.2">
      <c r="C13" s="388"/>
      <c r="D13" s="389"/>
      <c r="E13" s="389"/>
      <c r="F13" s="389"/>
      <c r="G13" s="389"/>
      <c r="H13" s="389"/>
      <c r="I13" s="389"/>
      <c r="J13" s="389"/>
      <c r="K13" s="389"/>
      <c r="L13" s="389"/>
      <c r="M13" s="389"/>
      <c r="N13" s="389"/>
      <c r="O13" s="389"/>
      <c r="P13" s="389"/>
      <c r="Q13" s="389"/>
      <c r="R13" s="389"/>
      <c r="S13" s="389"/>
      <c r="T13" s="389"/>
      <c r="U13" s="390"/>
      <c r="V13" s="397"/>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9"/>
      <c r="AW13" s="345"/>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7"/>
      <c r="FM13" s="324" t="s">
        <v>29</v>
      </c>
      <c r="FN13" s="239"/>
      <c r="FO13" s="239"/>
      <c r="FP13" s="239"/>
      <c r="FQ13" s="239"/>
      <c r="FR13" s="239"/>
      <c r="FS13" s="239"/>
      <c r="FT13" s="239"/>
      <c r="FU13" s="383"/>
      <c r="FV13" s="383"/>
      <c r="FW13" s="383"/>
      <c r="FX13" s="383"/>
      <c r="FY13" s="383"/>
      <c r="FZ13" s="383"/>
      <c r="GA13" s="383"/>
      <c r="GB13" s="383"/>
      <c r="GC13" s="383"/>
      <c r="GD13" s="383"/>
      <c r="GE13" s="383"/>
      <c r="GF13" s="383"/>
      <c r="GG13" s="383"/>
      <c r="GH13" s="383"/>
      <c r="GI13" s="302" t="s">
        <v>31</v>
      </c>
      <c r="GJ13" s="303"/>
      <c r="GK13" s="303"/>
      <c r="GL13" s="303"/>
      <c r="GM13" s="303"/>
      <c r="GN13" s="303"/>
      <c r="GO13" s="303"/>
      <c r="GP13" s="303"/>
      <c r="GQ13" s="303"/>
      <c r="GR13" s="303"/>
      <c r="GS13" s="303"/>
      <c r="GT13" s="303"/>
      <c r="GU13" s="303"/>
      <c r="GV13" s="303"/>
      <c r="GW13" s="303"/>
      <c r="GX13" s="303"/>
      <c r="GY13" s="303"/>
      <c r="GZ13" s="303"/>
      <c r="HA13" s="303"/>
      <c r="HB13" s="303"/>
      <c r="HC13" s="303"/>
      <c r="HD13" s="303"/>
      <c r="HE13" s="303"/>
      <c r="HF13" s="303"/>
      <c r="HG13" s="304"/>
      <c r="HH13" s="3"/>
      <c r="HI13" s="3"/>
      <c r="HJ13" s="19"/>
      <c r="HK13" s="19"/>
      <c r="HL13" s="19"/>
      <c r="HM13" s="19"/>
      <c r="HN13" s="19"/>
      <c r="HO13" s="19"/>
      <c r="HP13" s="19"/>
      <c r="HQ13" s="19"/>
      <c r="HR13" s="19"/>
      <c r="HS13" s="19"/>
      <c r="HT13" s="19"/>
      <c r="HU13" s="19"/>
      <c r="HV13" s="19"/>
      <c r="HW13" s="19"/>
      <c r="HX13" s="19"/>
      <c r="HY13" s="20"/>
      <c r="HZ13" s="20"/>
      <c r="IA13" s="20"/>
    </row>
    <row r="14" spans="3:270" ht="6.75" customHeight="1" x14ac:dyDescent="0.2">
      <c r="C14" s="388"/>
      <c r="D14" s="389"/>
      <c r="E14" s="389"/>
      <c r="F14" s="389"/>
      <c r="G14" s="389"/>
      <c r="H14" s="389"/>
      <c r="I14" s="389"/>
      <c r="J14" s="389"/>
      <c r="K14" s="389"/>
      <c r="L14" s="389"/>
      <c r="M14" s="389"/>
      <c r="N14" s="389"/>
      <c r="O14" s="389"/>
      <c r="P14" s="389"/>
      <c r="Q14" s="389"/>
      <c r="R14" s="389"/>
      <c r="S14" s="389"/>
      <c r="T14" s="389"/>
      <c r="U14" s="390"/>
      <c r="V14" s="397"/>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9"/>
      <c r="AW14" s="360"/>
      <c r="AX14" s="361"/>
      <c r="AY14" s="361"/>
      <c r="AZ14" s="361"/>
      <c r="BA14" s="361"/>
      <c r="BB14" s="361"/>
      <c r="BC14" s="364"/>
      <c r="BD14" s="361"/>
      <c r="BE14" s="361"/>
      <c r="BF14" s="361"/>
      <c r="BG14" s="361"/>
      <c r="BH14" s="365"/>
      <c r="BI14" s="364"/>
      <c r="BJ14" s="361"/>
      <c r="BK14" s="361"/>
      <c r="BL14" s="361"/>
      <c r="BM14" s="361"/>
      <c r="BN14" s="365"/>
      <c r="BO14" s="364"/>
      <c r="BP14" s="361"/>
      <c r="BQ14" s="361"/>
      <c r="BR14" s="361"/>
      <c r="BS14" s="361"/>
      <c r="BT14" s="365"/>
      <c r="BU14" s="364"/>
      <c r="BV14" s="361"/>
      <c r="BW14" s="361"/>
      <c r="BX14" s="361"/>
      <c r="BY14" s="361"/>
      <c r="BZ14" s="365"/>
      <c r="CA14" s="364"/>
      <c r="CB14" s="361"/>
      <c r="CC14" s="361"/>
      <c r="CD14" s="361"/>
      <c r="CE14" s="361"/>
      <c r="CF14" s="365"/>
      <c r="CG14" s="364"/>
      <c r="CH14" s="361"/>
      <c r="CI14" s="361"/>
      <c r="CJ14" s="361"/>
      <c r="CK14" s="361"/>
      <c r="CL14" s="365"/>
      <c r="CM14" s="364"/>
      <c r="CN14" s="361"/>
      <c r="CO14" s="361"/>
      <c r="CP14" s="361"/>
      <c r="CQ14" s="361"/>
      <c r="CR14" s="365"/>
      <c r="CS14" s="364"/>
      <c r="CT14" s="361"/>
      <c r="CU14" s="361"/>
      <c r="CV14" s="361"/>
      <c r="CW14" s="361"/>
      <c r="CX14" s="365"/>
      <c r="CY14" s="364"/>
      <c r="CZ14" s="361"/>
      <c r="DA14" s="361"/>
      <c r="DB14" s="361"/>
      <c r="DC14" s="361"/>
      <c r="DD14" s="365"/>
      <c r="DE14" s="364"/>
      <c r="DF14" s="361"/>
      <c r="DG14" s="361"/>
      <c r="DH14" s="361"/>
      <c r="DI14" s="361"/>
      <c r="DJ14" s="365"/>
      <c r="DK14" s="364"/>
      <c r="DL14" s="361"/>
      <c r="DM14" s="361"/>
      <c r="DN14" s="361"/>
      <c r="DO14" s="361"/>
      <c r="DP14" s="365"/>
      <c r="DQ14" s="364"/>
      <c r="DR14" s="361"/>
      <c r="DS14" s="361"/>
      <c r="DT14" s="361"/>
      <c r="DU14" s="361"/>
      <c r="DV14" s="365"/>
      <c r="DW14" s="364"/>
      <c r="DX14" s="361"/>
      <c r="DY14" s="361"/>
      <c r="DZ14" s="361"/>
      <c r="EA14" s="361"/>
      <c r="EB14" s="365"/>
      <c r="EC14" s="364"/>
      <c r="ED14" s="361"/>
      <c r="EE14" s="361"/>
      <c r="EF14" s="361"/>
      <c r="EG14" s="361"/>
      <c r="EH14" s="365"/>
      <c r="EI14" s="364"/>
      <c r="EJ14" s="361"/>
      <c r="EK14" s="361"/>
      <c r="EL14" s="361"/>
      <c r="EM14" s="361"/>
      <c r="EN14" s="365"/>
      <c r="EO14" s="364"/>
      <c r="EP14" s="361"/>
      <c r="EQ14" s="361"/>
      <c r="ER14" s="361"/>
      <c r="ES14" s="361"/>
      <c r="ET14" s="365"/>
      <c r="EU14" s="364"/>
      <c r="EV14" s="361"/>
      <c r="EW14" s="361"/>
      <c r="EX14" s="361"/>
      <c r="EY14" s="361"/>
      <c r="EZ14" s="365"/>
      <c r="FA14" s="364"/>
      <c r="FB14" s="361"/>
      <c r="FC14" s="361"/>
      <c r="FD14" s="361"/>
      <c r="FE14" s="361"/>
      <c r="FF14" s="365"/>
      <c r="FG14" s="364"/>
      <c r="FH14" s="361"/>
      <c r="FI14" s="361"/>
      <c r="FJ14" s="361"/>
      <c r="FK14" s="361"/>
      <c r="FL14" s="365"/>
      <c r="FM14" s="348"/>
      <c r="FN14" s="239"/>
      <c r="FO14" s="239"/>
      <c r="FP14" s="239"/>
      <c r="FQ14" s="239"/>
      <c r="FR14" s="239"/>
      <c r="FS14" s="239"/>
      <c r="FT14" s="239"/>
      <c r="FU14" s="383"/>
      <c r="FV14" s="383"/>
      <c r="FW14" s="383"/>
      <c r="FX14" s="383"/>
      <c r="FY14" s="383"/>
      <c r="FZ14" s="383"/>
      <c r="GA14" s="383"/>
      <c r="GB14" s="383"/>
      <c r="GC14" s="383"/>
      <c r="GD14" s="383"/>
      <c r="GE14" s="383"/>
      <c r="GF14" s="383"/>
      <c r="GG14" s="383"/>
      <c r="GH14" s="383"/>
      <c r="GI14" s="303"/>
      <c r="GJ14" s="303"/>
      <c r="GK14" s="303"/>
      <c r="GL14" s="303"/>
      <c r="GM14" s="303"/>
      <c r="GN14" s="303"/>
      <c r="GO14" s="303"/>
      <c r="GP14" s="303"/>
      <c r="GQ14" s="303"/>
      <c r="GR14" s="303"/>
      <c r="GS14" s="303"/>
      <c r="GT14" s="303"/>
      <c r="GU14" s="303"/>
      <c r="GV14" s="303"/>
      <c r="GW14" s="303"/>
      <c r="GX14" s="303"/>
      <c r="GY14" s="303"/>
      <c r="GZ14" s="303"/>
      <c r="HA14" s="303"/>
      <c r="HB14" s="303"/>
      <c r="HC14" s="303"/>
      <c r="HD14" s="303"/>
      <c r="HE14" s="303"/>
      <c r="HF14" s="303"/>
      <c r="HG14" s="304"/>
      <c r="HH14" s="3"/>
      <c r="HI14" s="3"/>
      <c r="HJ14" s="19"/>
      <c r="HK14" s="19"/>
      <c r="HL14" s="19"/>
      <c r="HM14" s="19"/>
      <c r="HN14" s="19"/>
      <c r="HO14" s="19"/>
      <c r="HP14" s="19"/>
      <c r="HQ14" s="19"/>
      <c r="HR14" s="19"/>
      <c r="HS14" s="19"/>
      <c r="HT14" s="19"/>
      <c r="HU14" s="19"/>
      <c r="HV14" s="19"/>
      <c r="HW14" s="19"/>
      <c r="HX14" s="19"/>
      <c r="HY14" s="20"/>
      <c r="HZ14" s="20"/>
      <c r="IA14" s="20"/>
    </row>
    <row r="15" spans="3:270" ht="6.75" customHeight="1" x14ac:dyDescent="0.2">
      <c r="C15" s="391"/>
      <c r="D15" s="392"/>
      <c r="E15" s="392"/>
      <c r="F15" s="392"/>
      <c r="G15" s="392"/>
      <c r="H15" s="392"/>
      <c r="I15" s="392"/>
      <c r="J15" s="392"/>
      <c r="K15" s="392"/>
      <c r="L15" s="392"/>
      <c r="M15" s="392"/>
      <c r="N15" s="392"/>
      <c r="O15" s="392"/>
      <c r="P15" s="392"/>
      <c r="Q15" s="392"/>
      <c r="R15" s="392"/>
      <c r="S15" s="392"/>
      <c r="T15" s="392"/>
      <c r="U15" s="393"/>
      <c r="V15" s="400"/>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2"/>
      <c r="AW15" s="362"/>
      <c r="AX15" s="363"/>
      <c r="AY15" s="363"/>
      <c r="AZ15" s="363"/>
      <c r="BA15" s="363"/>
      <c r="BB15" s="363"/>
      <c r="BC15" s="366"/>
      <c r="BD15" s="363"/>
      <c r="BE15" s="363"/>
      <c r="BF15" s="363"/>
      <c r="BG15" s="363"/>
      <c r="BH15" s="367"/>
      <c r="BI15" s="366"/>
      <c r="BJ15" s="363"/>
      <c r="BK15" s="363"/>
      <c r="BL15" s="363"/>
      <c r="BM15" s="363"/>
      <c r="BN15" s="367"/>
      <c r="BO15" s="366"/>
      <c r="BP15" s="363"/>
      <c r="BQ15" s="363"/>
      <c r="BR15" s="363"/>
      <c r="BS15" s="363"/>
      <c r="BT15" s="367"/>
      <c r="BU15" s="366"/>
      <c r="BV15" s="363"/>
      <c r="BW15" s="363"/>
      <c r="BX15" s="363"/>
      <c r="BY15" s="363"/>
      <c r="BZ15" s="367"/>
      <c r="CA15" s="366"/>
      <c r="CB15" s="363"/>
      <c r="CC15" s="363"/>
      <c r="CD15" s="363"/>
      <c r="CE15" s="363"/>
      <c r="CF15" s="367"/>
      <c r="CG15" s="366"/>
      <c r="CH15" s="363"/>
      <c r="CI15" s="363"/>
      <c r="CJ15" s="363"/>
      <c r="CK15" s="363"/>
      <c r="CL15" s="367"/>
      <c r="CM15" s="366"/>
      <c r="CN15" s="363"/>
      <c r="CO15" s="363"/>
      <c r="CP15" s="363"/>
      <c r="CQ15" s="363"/>
      <c r="CR15" s="367"/>
      <c r="CS15" s="366"/>
      <c r="CT15" s="363"/>
      <c r="CU15" s="363"/>
      <c r="CV15" s="363"/>
      <c r="CW15" s="363"/>
      <c r="CX15" s="367"/>
      <c r="CY15" s="366"/>
      <c r="CZ15" s="363"/>
      <c r="DA15" s="363"/>
      <c r="DB15" s="363"/>
      <c r="DC15" s="363"/>
      <c r="DD15" s="367"/>
      <c r="DE15" s="366"/>
      <c r="DF15" s="363"/>
      <c r="DG15" s="363"/>
      <c r="DH15" s="363"/>
      <c r="DI15" s="363"/>
      <c r="DJ15" s="367"/>
      <c r="DK15" s="366"/>
      <c r="DL15" s="363"/>
      <c r="DM15" s="363"/>
      <c r="DN15" s="363"/>
      <c r="DO15" s="363"/>
      <c r="DP15" s="367"/>
      <c r="DQ15" s="366"/>
      <c r="DR15" s="363"/>
      <c r="DS15" s="363"/>
      <c r="DT15" s="363"/>
      <c r="DU15" s="363"/>
      <c r="DV15" s="367"/>
      <c r="DW15" s="366"/>
      <c r="DX15" s="363"/>
      <c r="DY15" s="363"/>
      <c r="DZ15" s="363"/>
      <c r="EA15" s="363"/>
      <c r="EB15" s="367"/>
      <c r="EC15" s="366"/>
      <c r="ED15" s="363"/>
      <c r="EE15" s="363"/>
      <c r="EF15" s="363"/>
      <c r="EG15" s="363"/>
      <c r="EH15" s="367"/>
      <c r="EI15" s="366"/>
      <c r="EJ15" s="363"/>
      <c r="EK15" s="363"/>
      <c r="EL15" s="363"/>
      <c r="EM15" s="363"/>
      <c r="EN15" s="367"/>
      <c r="EO15" s="366"/>
      <c r="EP15" s="363"/>
      <c r="EQ15" s="363"/>
      <c r="ER15" s="363"/>
      <c r="ES15" s="363"/>
      <c r="ET15" s="367"/>
      <c r="EU15" s="366"/>
      <c r="EV15" s="363"/>
      <c r="EW15" s="363"/>
      <c r="EX15" s="363"/>
      <c r="EY15" s="363"/>
      <c r="EZ15" s="367"/>
      <c r="FA15" s="366"/>
      <c r="FB15" s="363"/>
      <c r="FC15" s="363"/>
      <c r="FD15" s="363"/>
      <c r="FE15" s="363"/>
      <c r="FF15" s="367"/>
      <c r="FG15" s="366"/>
      <c r="FH15" s="363"/>
      <c r="FI15" s="363"/>
      <c r="FJ15" s="363"/>
      <c r="FK15" s="363"/>
      <c r="FL15" s="367"/>
      <c r="FM15" s="349"/>
      <c r="FN15" s="350"/>
      <c r="FO15" s="350"/>
      <c r="FP15" s="350"/>
      <c r="FQ15" s="350"/>
      <c r="FR15" s="350"/>
      <c r="FS15" s="350"/>
      <c r="FT15" s="350"/>
      <c r="FU15" s="384"/>
      <c r="FV15" s="384"/>
      <c r="FW15" s="384"/>
      <c r="FX15" s="384"/>
      <c r="FY15" s="384"/>
      <c r="FZ15" s="384"/>
      <c r="GA15" s="384"/>
      <c r="GB15" s="384"/>
      <c r="GC15" s="384"/>
      <c r="GD15" s="384"/>
      <c r="GE15" s="384"/>
      <c r="GF15" s="384"/>
      <c r="GG15" s="384"/>
      <c r="GH15" s="384"/>
      <c r="GI15" s="305"/>
      <c r="GJ15" s="305"/>
      <c r="GK15" s="305"/>
      <c r="GL15" s="305"/>
      <c r="GM15" s="305"/>
      <c r="GN15" s="305"/>
      <c r="GO15" s="305"/>
      <c r="GP15" s="305"/>
      <c r="GQ15" s="305"/>
      <c r="GR15" s="305"/>
      <c r="GS15" s="305"/>
      <c r="GT15" s="305"/>
      <c r="GU15" s="305"/>
      <c r="GV15" s="305"/>
      <c r="GW15" s="305"/>
      <c r="GX15" s="305"/>
      <c r="GY15" s="305"/>
      <c r="GZ15" s="305"/>
      <c r="HA15" s="305"/>
      <c r="HB15" s="305"/>
      <c r="HC15" s="305"/>
      <c r="HD15" s="305"/>
      <c r="HE15" s="305"/>
      <c r="HF15" s="305"/>
      <c r="HG15" s="306"/>
      <c r="HH15" s="3"/>
      <c r="HI15" s="3"/>
      <c r="HJ15" s="19"/>
      <c r="HK15" s="19"/>
      <c r="HL15" s="19"/>
      <c r="HM15" s="19"/>
      <c r="HN15" s="19"/>
      <c r="HO15" s="19"/>
      <c r="HP15" s="19"/>
      <c r="HQ15" s="19"/>
      <c r="HR15" s="19"/>
      <c r="HS15" s="19"/>
      <c r="HT15" s="19"/>
      <c r="HU15" s="19"/>
      <c r="HV15" s="19"/>
      <c r="HW15" s="19"/>
      <c r="HX15" s="19"/>
      <c r="HY15" s="20"/>
      <c r="HZ15" s="20"/>
      <c r="IA15" s="20"/>
    </row>
    <row r="16" spans="3:270" ht="33.75" customHeight="1" x14ac:dyDescent="0.2">
      <c r="C16" s="268" t="s">
        <v>0</v>
      </c>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77"/>
      <c r="BL16" s="411"/>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412"/>
      <c r="DT16" s="412"/>
      <c r="DU16" s="412"/>
      <c r="DV16" s="412"/>
      <c r="DW16" s="412"/>
      <c r="DX16" s="412"/>
      <c r="DY16" s="412"/>
      <c r="DZ16" s="412"/>
      <c r="EA16" s="412"/>
      <c r="EB16" s="412"/>
      <c r="EC16" s="412"/>
      <c r="ED16" s="412"/>
      <c r="EE16" s="412"/>
      <c r="EF16" s="412"/>
      <c r="EG16" s="412"/>
      <c r="EH16" s="412"/>
      <c r="EI16" s="412"/>
      <c r="EJ16" s="412"/>
      <c r="EK16" s="412"/>
      <c r="EL16" s="412"/>
      <c r="EM16" s="412"/>
      <c r="EN16" s="412"/>
      <c r="EO16" s="412"/>
      <c r="EP16" s="412"/>
      <c r="EQ16" s="412"/>
      <c r="ER16" s="412"/>
      <c r="ES16" s="412"/>
      <c r="ET16" s="412"/>
      <c r="EU16" s="412"/>
      <c r="EV16" s="412"/>
      <c r="EW16" s="412"/>
      <c r="EX16" s="412"/>
      <c r="EY16" s="412"/>
      <c r="EZ16" s="412"/>
      <c r="FA16" s="412"/>
      <c r="FB16" s="412"/>
      <c r="FC16" s="412"/>
      <c r="FD16" s="412"/>
      <c r="FE16" s="412"/>
      <c r="FF16" s="412"/>
      <c r="FG16" s="412"/>
      <c r="FH16" s="412"/>
      <c r="FI16" s="412"/>
      <c r="FJ16" s="412"/>
      <c r="FK16" s="412"/>
      <c r="FL16" s="412"/>
      <c r="FM16" s="412"/>
      <c r="FN16" s="412"/>
      <c r="FO16" s="412"/>
      <c r="FP16" s="412"/>
      <c r="FQ16" s="412"/>
      <c r="FR16" s="412"/>
      <c r="FS16" s="412"/>
      <c r="FT16" s="412"/>
      <c r="FU16" s="412"/>
      <c r="FV16" s="412"/>
      <c r="FW16" s="412"/>
      <c r="FX16" s="412"/>
      <c r="FY16" s="412"/>
      <c r="FZ16" s="412"/>
      <c r="GA16" s="412"/>
      <c r="GB16" s="412"/>
      <c r="GC16" s="412"/>
      <c r="GD16" s="412"/>
      <c r="GE16" s="412"/>
      <c r="GF16" s="412"/>
      <c r="GG16" s="412"/>
      <c r="GH16" s="412"/>
      <c r="GI16" s="412"/>
      <c r="GJ16" s="412"/>
      <c r="GK16" s="412"/>
      <c r="GL16" s="412"/>
      <c r="GM16" s="412"/>
      <c r="GN16" s="412"/>
      <c r="GO16" s="412"/>
      <c r="GP16" s="412"/>
      <c r="GQ16" s="412"/>
      <c r="GR16" s="412"/>
      <c r="GS16" s="412"/>
      <c r="GT16" s="412"/>
      <c r="GU16" s="412"/>
      <c r="GV16" s="412"/>
      <c r="GW16" s="412"/>
      <c r="GX16" s="412"/>
      <c r="GY16" s="412"/>
      <c r="GZ16" s="412"/>
      <c r="HA16" s="412"/>
      <c r="HB16" s="412"/>
      <c r="HC16" s="412"/>
      <c r="HD16" s="412"/>
      <c r="HE16" s="412"/>
      <c r="HF16" s="412"/>
      <c r="HG16" s="413"/>
      <c r="HH16" s="3"/>
      <c r="HI16" s="3"/>
      <c r="HJ16" s="19"/>
      <c r="HK16" s="19"/>
      <c r="HL16" s="19"/>
      <c r="HM16" s="19"/>
      <c r="HN16" s="19"/>
      <c r="HO16" s="19"/>
      <c r="HP16" s="19"/>
      <c r="HQ16" s="19"/>
      <c r="HR16" s="19"/>
      <c r="HS16" s="19"/>
      <c r="HT16" s="19"/>
      <c r="HU16" s="19"/>
      <c r="HV16" s="19"/>
      <c r="HW16" s="19"/>
      <c r="HX16" s="19"/>
      <c r="HY16" s="20"/>
      <c r="HZ16" s="20"/>
      <c r="IA16" s="20"/>
      <c r="IQ16" s="1"/>
      <c r="IR16" s="1"/>
      <c r="IS16" s="1"/>
      <c r="IT16" s="1"/>
      <c r="IU16" s="1"/>
      <c r="IV16" s="1"/>
      <c r="IW16" s="1"/>
      <c r="IX16" s="1"/>
      <c r="IY16" s="1"/>
      <c r="IZ16" s="1"/>
      <c r="JA16" s="1"/>
      <c r="JB16" s="1"/>
      <c r="JC16" s="1"/>
      <c r="JD16" s="1"/>
      <c r="JE16" s="1"/>
      <c r="JF16" s="1"/>
      <c r="JG16" s="1"/>
      <c r="JH16" s="1"/>
      <c r="JI16" s="1"/>
      <c r="JJ16" s="1"/>
    </row>
    <row r="17" spans="3:270" ht="35.25" customHeight="1" x14ac:dyDescent="0.2">
      <c r="C17" s="268" t="s">
        <v>1</v>
      </c>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77"/>
      <c r="BL17" s="436"/>
      <c r="BM17" s="437"/>
      <c r="BN17" s="437"/>
      <c r="BO17" s="437"/>
      <c r="BP17" s="437"/>
      <c r="BQ17" s="437"/>
      <c r="BR17" s="437"/>
      <c r="BS17" s="437"/>
      <c r="BT17" s="437"/>
      <c r="BU17" s="437"/>
      <c r="BV17" s="437"/>
      <c r="BW17" s="437"/>
      <c r="BX17" s="437"/>
      <c r="BY17" s="437"/>
      <c r="BZ17" s="437"/>
      <c r="CA17" s="437"/>
      <c r="CB17" s="437"/>
      <c r="CC17" s="437"/>
      <c r="CD17" s="437"/>
      <c r="CE17" s="437"/>
      <c r="CF17" s="437"/>
      <c r="CG17" s="437"/>
      <c r="CH17" s="437"/>
      <c r="CI17" s="437"/>
      <c r="CJ17" s="437"/>
      <c r="CK17" s="437"/>
      <c r="CL17" s="437"/>
      <c r="CM17" s="437"/>
      <c r="CN17" s="437"/>
      <c r="CO17" s="437"/>
      <c r="CP17" s="437"/>
      <c r="CQ17" s="437"/>
      <c r="CR17" s="437"/>
      <c r="CS17" s="437"/>
      <c r="CT17" s="437"/>
      <c r="CU17" s="437"/>
      <c r="CV17" s="437"/>
      <c r="CW17" s="437"/>
      <c r="CX17" s="437"/>
      <c r="CY17" s="437"/>
      <c r="CZ17" s="437"/>
      <c r="DA17" s="437"/>
      <c r="DB17" s="437"/>
      <c r="DC17" s="437"/>
      <c r="DD17" s="437"/>
      <c r="DE17" s="437"/>
      <c r="DF17" s="437"/>
      <c r="DG17" s="437"/>
      <c r="DH17" s="437"/>
      <c r="DI17" s="437"/>
      <c r="DJ17" s="437"/>
      <c r="DK17" s="437"/>
      <c r="DL17" s="437"/>
      <c r="DM17" s="437"/>
      <c r="DN17" s="437"/>
      <c r="DO17" s="437"/>
      <c r="DP17" s="437"/>
      <c r="DQ17" s="437"/>
      <c r="DR17" s="437"/>
      <c r="DS17" s="437"/>
      <c r="DT17" s="437"/>
      <c r="DU17" s="437"/>
      <c r="DV17" s="437"/>
      <c r="DW17" s="437"/>
      <c r="DX17" s="437"/>
      <c r="DY17" s="437"/>
      <c r="DZ17" s="437"/>
      <c r="EA17" s="437"/>
      <c r="EB17" s="437"/>
      <c r="EC17" s="437"/>
      <c r="ED17" s="437"/>
      <c r="EE17" s="437"/>
      <c r="EF17" s="437"/>
      <c r="EG17" s="437"/>
      <c r="EH17" s="437"/>
      <c r="EI17" s="437"/>
      <c r="EJ17" s="437"/>
      <c r="EK17" s="437"/>
      <c r="EL17" s="437"/>
      <c r="EM17" s="437"/>
      <c r="EN17" s="437"/>
      <c r="EO17" s="437"/>
      <c r="EP17" s="437"/>
      <c r="EQ17" s="437"/>
      <c r="ER17" s="437"/>
      <c r="ES17" s="437"/>
      <c r="ET17" s="437"/>
      <c r="EU17" s="437"/>
      <c r="EV17" s="437"/>
      <c r="EW17" s="437"/>
      <c r="EX17" s="437"/>
      <c r="EY17" s="437"/>
      <c r="EZ17" s="437"/>
      <c r="FA17" s="437"/>
      <c r="FB17" s="437"/>
      <c r="FC17" s="437"/>
      <c r="FD17" s="437"/>
      <c r="FE17" s="437"/>
      <c r="FF17" s="437"/>
      <c r="FG17" s="437"/>
      <c r="FH17" s="437"/>
      <c r="FI17" s="437"/>
      <c r="FJ17" s="437"/>
      <c r="FK17" s="437"/>
      <c r="FL17" s="437"/>
      <c r="FM17" s="437"/>
      <c r="FN17" s="437"/>
      <c r="FO17" s="437"/>
      <c r="FP17" s="437"/>
      <c r="FQ17" s="437"/>
      <c r="FR17" s="437"/>
      <c r="FS17" s="437"/>
      <c r="FT17" s="437"/>
      <c r="FU17" s="437"/>
      <c r="FV17" s="437"/>
      <c r="FW17" s="437"/>
      <c r="FX17" s="437"/>
      <c r="FY17" s="437"/>
      <c r="FZ17" s="437"/>
      <c r="GA17" s="437"/>
      <c r="GB17" s="437"/>
      <c r="GC17" s="437"/>
      <c r="GD17" s="437"/>
      <c r="GE17" s="437"/>
      <c r="GF17" s="437"/>
      <c r="GG17" s="437"/>
      <c r="GH17" s="437"/>
      <c r="GI17" s="437"/>
      <c r="GJ17" s="437"/>
      <c r="GK17" s="437"/>
      <c r="GL17" s="437"/>
      <c r="GM17" s="437"/>
      <c r="GN17" s="437"/>
      <c r="GO17" s="437"/>
      <c r="GP17" s="437"/>
      <c r="GQ17" s="437"/>
      <c r="GR17" s="437"/>
      <c r="GS17" s="437"/>
      <c r="GT17" s="437"/>
      <c r="GU17" s="437"/>
      <c r="GV17" s="437"/>
      <c r="GW17" s="437"/>
      <c r="GX17" s="437"/>
      <c r="GY17" s="437"/>
      <c r="GZ17" s="437"/>
      <c r="HA17" s="437"/>
      <c r="HB17" s="437"/>
      <c r="HC17" s="437"/>
      <c r="HD17" s="437"/>
      <c r="HE17" s="437"/>
      <c r="HF17" s="437"/>
      <c r="HG17" s="438"/>
      <c r="HH17" s="3"/>
      <c r="HI17" s="3"/>
      <c r="HJ17" s="21"/>
      <c r="HK17" s="21"/>
      <c r="HL17" s="21"/>
      <c r="HM17" s="21"/>
      <c r="HN17" s="21"/>
      <c r="HO17" s="21"/>
      <c r="HP17" s="21"/>
      <c r="HQ17" s="21"/>
      <c r="HR17" s="21"/>
      <c r="HS17" s="21"/>
      <c r="HT17" s="21"/>
      <c r="HU17" s="21"/>
      <c r="HV17" s="19"/>
      <c r="HW17" s="19"/>
      <c r="HX17" s="19"/>
      <c r="HY17" s="20"/>
      <c r="HZ17" s="20"/>
      <c r="IA17" s="20"/>
      <c r="IQ17" s="1"/>
      <c r="IR17" s="1"/>
      <c r="IS17" s="1"/>
      <c r="IT17" s="1"/>
      <c r="IU17" s="1"/>
      <c r="IV17" s="1"/>
      <c r="IW17" s="1"/>
      <c r="IX17" s="1"/>
      <c r="IY17" s="1"/>
      <c r="IZ17" s="1"/>
      <c r="JA17" s="1"/>
      <c r="JB17" s="1"/>
      <c r="JC17" s="1"/>
      <c r="JD17" s="1"/>
      <c r="JE17" s="1"/>
      <c r="JF17" s="1"/>
      <c r="JG17" s="1"/>
      <c r="JH17" s="1"/>
      <c r="JI17" s="1"/>
      <c r="JJ17" s="1"/>
    </row>
    <row r="18" spans="3:270" ht="24.75" customHeight="1" x14ac:dyDescent="0.2">
      <c r="C18" s="279"/>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1"/>
      <c r="BL18" s="293" t="s">
        <v>35</v>
      </c>
      <c r="BM18" s="294"/>
      <c r="BN18" s="294"/>
      <c r="BO18" s="294"/>
      <c r="BP18" s="294"/>
      <c r="BQ18" s="294"/>
      <c r="BR18" s="294"/>
      <c r="BS18" s="294"/>
      <c r="BT18" s="294"/>
      <c r="BU18" s="294"/>
      <c r="BV18" s="294"/>
      <c r="BW18" s="294"/>
      <c r="BX18" s="294"/>
      <c r="BY18" s="294"/>
      <c r="BZ18" s="294"/>
      <c r="CA18" s="439"/>
      <c r="CB18" s="439"/>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439"/>
      <c r="ED18" s="439"/>
      <c r="EE18" s="439"/>
      <c r="EF18" s="439"/>
      <c r="EG18" s="439"/>
      <c r="EH18" s="439"/>
      <c r="EI18" s="439"/>
      <c r="EJ18" s="439"/>
      <c r="EK18" s="439"/>
      <c r="EL18" s="439"/>
      <c r="EM18" s="439"/>
      <c r="EN18" s="439"/>
      <c r="EO18" s="439"/>
      <c r="EP18" s="439"/>
      <c r="EQ18" s="439"/>
      <c r="ER18" s="439"/>
      <c r="ES18" s="439"/>
      <c r="ET18" s="439"/>
      <c r="EU18" s="439"/>
      <c r="EV18" s="439"/>
      <c r="EW18" s="439"/>
      <c r="EX18" s="439"/>
      <c r="EY18" s="439"/>
      <c r="EZ18" s="439"/>
      <c r="FA18" s="439"/>
      <c r="FB18" s="439"/>
      <c r="FC18" s="439"/>
      <c r="FD18" s="439"/>
      <c r="FE18" s="439"/>
      <c r="FF18" s="439"/>
      <c r="FG18" s="439"/>
      <c r="FH18" s="439"/>
      <c r="FI18" s="439"/>
      <c r="FJ18" s="439"/>
      <c r="FK18" s="439"/>
      <c r="FL18" s="439"/>
      <c r="FM18" s="439"/>
      <c r="FN18" s="439"/>
      <c r="FO18" s="439"/>
      <c r="FP18" s="439"/>
      <c r="FQ18" s="439"/>
      <c r="FR18" s="439"/>
      <c r="FS18" s="439"/>
      <c r="FT18" s="439"/>
      <c r="FU18" s="439"/>
      <c r="FV18" s="439"/>
      <c r="FW18" s="439"/>
      <c r="FX18" s="439"/>
      <c r="FY18" s="439"/>
      <c r="FZ18" s="439"/>
      <c r="GA18" s="439"/>
      <c r="GB18" s="439"/>
      <c r="GC18" s="439"/>
      <c r="GD18" s="439"/>
      <c r="GE18" s="439"/>
      <c r="GF18" s="439"/>
      <c r="GG18" s="439"/>
      <c r="GH18" s="439"/>
      <c r="GI18" s="439"/>
      <c r="GJ18" s="439"/>
      <c r="GK18" s="439"/>
      <c r="GL18" s="439"/>
      <c r="GM18" s="439"/>
      <c r="GN18" s="439"/>
      <c r="GO18" s="439"/>
      <c r="GP18" s="439"/>
      <c r="GQ18" s="439"/>
      <c r="GR18" s="439"/>
      <c r="GS18" s="439"/>
      <c r="GT18" s="439"/>
      <c r="GU18" s="439"/>
      <c r="GV18" s="294" t="s">
        <v>36</v>
      </c>
      <c r="GW18" s="294"/>
      <c r="GX18" s="294"/>
      <c r="GY18" s="294"/>
      <c r="GZ18" s="294"/>
      <c r="HA18" s="294"/>
      <c r="HB18" s="294"/>
      <c r="HC18" s="294"/>
      <c r="HD18" s="294"/>
      <c r="HE18" s="294"/>
      <c r="HF18" s="294"/>
      <c r="HG18" s="295"/>
      <c r="HH18" s="3"/>
      <c r="HI18" s="3"/>
      <c r="HJ18" s="20"/>
      <c r="HK18" s="20"/>
      <c r="HL18" s="20"/>
      <c r="HM18" s="20"/>
      <c r="HN18" s="20"/>
      <c r="HO18" s="20"/>
      <c r="HP18" s="20"/>
      <c r="HQ18" s="20"/>
      <c r="HR18" s="20"/>
      <c r="HS18" s="20"/>
      <c r="HT18" s="20"/>
      <c r="HU18" s="20"/>
      <c r="HV18" s="19"/>
      <c r="HW18" s="19"/>
      <c r="HX18" s="19"/>
      <c r="HY18" s="20"/>
      <c r="HZ18" s="20"/>
      <c r="IA18" s="20"/>
      <c r="IQ18" s="1"/>
      <c r="IR18" s="1"/>
      <c r="IS18" s="1"/>
      <c r="IT18" s="1"/>
      <c r="IU18" s="1"/>
      <c r="IV18" s="1"/>
      <c r="IW18" s="1"/>
      <c r="IX18" s="1"/>
      <c r="IY18" s="1"/>
      <c r="IZ18" s="1"/>
      <c r="JA18" s="1"/>
      <c r="JB18" s="1"/>
      <c r="JC18" s="1"/>
      <c r="JD18" s="1"/>
      <c r="JE18" s="1"/>
      <c r="JF18" s="1"/>
      <c r="JG18" s="1"/>
      <c r="JH18" s="1"/>
      <c r="JI18" s="1"/>
      <c r="JJ18" s="1"/>
    </row>
    <row r="19" spans="3:270" ht="27" customHeight="1" x14ac:dyDescent="0.2">
      <c r="C19" s="374" t="s">
        <v>2</v>
      </c>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6"/>
      <c r="BL19" s="428"/>
      <c r="BM19" s="369"/>
      <c r="BN19" s="369"/>
      <c r="BO19" s="369"/>
      <c r="BP19" s="369"/>
      <c r="BQ19" s="369"/>
      <c r="BR19" s="369"/>
      <c r="BS19" s="369"/>
      <c r="BT19" s="370"/>
      <c r="BU19" s="368"/>
      <c r="BV19" s="369"/>
      <c r="BW19" s="369"/>
      <c r="BX19" s="369"/>
      <c r="BY19" s="369"/>
      <c r="BZ19" s="369"/>
      <c r="CA19" s="369"/>
      <c r="CB19" s="369"/>
      <c r="CC19" s="370"/>
      <c r="CD19" s="368"/>
      <c r="CE19" s="369"/>
      <c r="CF19" s="369"/>
      <c r="CG19" s="369"/>
      <c r="CH19" s="369"/>
      <c r="CI19" s="369"/>
      <c r="CJ19" s="369"/>
      <c r="CK19" s="369"/>
      <c r="CL19" s="370"/>
      <c r="CM19" s="368"/>
      <c r="CN19" s="369"/>
      <c r="CO19" s="369"/>
      <c r="CP19" s="369"/>
      <c r="CQ19" s="369"/>
      <c r="CR19" s="369"/>
      <c r="CS19" s="369"/>
      <c r="CT19" s="369"/>
      <c r="CU19" s="370"/>
      <c r="CV19" s="368"/>
      <c r="CW19" s="369"/>
      <c r="CX19" s="369"/>
      <c r="CY19" s="369"/>
      <c r="CZ19" s="369"/>
      <c r="DA19" s="369"/>
      <c r="DB19" s="369"/>
      <c r="DC19" s="369"/>
      <c r="DD19" s="370"/>
      <c r="DE19" s="368"/>
      <c r="DF19" s="369"/>
      <c r="DG19" s="369"/>
      <c r="DH19" s="369"/>
      <c r="DI19" s="369"/>
      <c r="DJ19" s="369"/>
      <c r="DK19" s="369"/>
      <c r="DL19" s="369"/>
      <c r="DM19" s="370"/>
      <c r="DN19" s="368"/>
      <c r="DO19" s="369"/>
      <c r="DP19" s="369"/>
      <c r="DQ19" s="369"/>
      <c r="DR19" s="369"/>
      <c r="DS19" s="369"/>
      <c r="DT19" s="369"/>
      <c r="DU19" s="369"/>
      <c r="DV19" s="370"/>
      <c r="DW19" s="368"/>
      <c r="DX19" s="369"/>
      <c r="DY19" s="369"/>
      <c r="DZ19" s="369"/>
      <c r="EA19" s="369"/>
      <c r="EB19" s="369"/>
      <c r="EC19" s="369"/>
      <c r="ED19" s="369"/>
      <c r="EE19" s="370"/>
      <c r="EF19" s="368"/>
      <c r="EG19" s="369"/>
      <c r="EH19" s="369"/>
      <c r="EI19" s="369"/>
      <c r="EJ19" s="369"/>
      <c r="EK19" s="369"/>
      <c r="EL19" s="369"/>
      <c r="EM19" s="369"/>
      <c r="EN19" s="370"/>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3"/>
      <c r="HH19" s="3"/>
      <c r="HI19" s="3"/>
      <c r="HJ19" s="24"/>
      <c r="HK19" s="24"/>
      <c r="HL19" s="24"/>
      <c r="HM19" s="24"/>
      <c r="HN19" s="24"/>
      <c r="HO19" s="24"/>
      <c r="HP19" s="24"/>
      <c r="HQ19" s="24"/>
      <c r="HR19" s="24"/>
      <c r="HS19" s="24"/>
      <c r="HT19" s="24"/>
      <c r="HU19" s="24"/>
      <c r="HV19" s="19"/>
      <c r="HW19" s="19"/>
      <c r="HX19" s="19"/>
      <c r="HY19" s="20"/>
      <c r="HZ19" s="20"/>
      <c r="IA19" s="20"/>
      <c r="IQ19" s="1"/>
      <c r="IR19" s="1"/>
      <c r="IS19" s="1"/>
      <c r="IT19" s="1"/>
      <c r="IU19" s="1"/>
      <c r="IV19" s="1"/>
      <c r="IW19" s="1"/>
      <c r="IX19" s="1"/>
      <c r="IY19" s="1"/>
      <c r="IZ19" s="1"/>
      <c r="JA19" s="1"/>
      <c r="JB19" s="1"/>
      <c r="JC19" s="1"/>
      <c r="JD19" s="1"/>
      <c r="JE19" s="1"/>
      <c r="JF19" s="1"/>
      <c r="JG19" s="1"/>
      <c r="JH19" s="1"/>
      <c r="JI19" s="1"/>
      <c r="JJ19" s="1"/>
    </row>
    <row r="20" spans="3:270" ht="18" customHeight="1" x14ac:dyDescent="0.2">
      <c r="C20" s="379" t="s">
        <v>44</v>
      </c>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80"/>
      <c r="CO20" s="380"/>
      <c r="CP20" s="380"/>
      <c r="CQ20" s="380"/>
      <c r="CR20" s="380"/>
      <c r="CS20" s="380"/>
      <c r="CT20" s="380"/>
      <c r="CU20" s="380"/>
      <c r="CV20" s="380"/>
      <c r="CW20" s="380"/>
      <c r="CX20" s="380"/>
      <c r="CY20" s="380"/>
      <c r="CZ20" s="380"/>
      <c r="DA20" s="380"/>
      <c r="DB20" s="380"/>
      <c r="DC20" s="380"/>
      <c r="DD20" s="380"/>
      <c r="DE20" s="380"/>
      <c r="DF20" s="380"/>
      <c r="DG20" s="380"/>
      <c r="DH20" s="380"/>
      <c r="DI20" s="380"/>
      <c r="DJ20" s="380"/>
      <c r="DK20" s="380"/>
      <c r="DL20" s="380"/>
      <c r="DM20" s="380"/>
      <c r="DN20" s="380"/>
      <c r="DO20" s="380"/>
      <c r="DP20" s="380"/>
      <c r="DQ20" s="380"/>
      <c r="DR20" s="380"/>
      <c r="DS20" s="380"/>
      <c r="DT20" s="380"/>
      <c r="DU20" s="380"/>
      <c r="DV20" s="380"/>
      <c r="DW20" s="380"/>
      <c r="DX20" s="380"/>
      <c r="DY20" s="380"/>
      <c r="DZ20" s="380"/>
      <c r="EA20" s="380"/>
      <c r="EB20" s="380"/>
      <c r="EC20" s="380"/>
      <c r="ED20" s="380"/>
      <c r="EE20" s="380"/>
      <c r="EF20" s="380"/>
      <c r="EG20" s="380"/>
      <c r="EH20" s="380"/>
      <c r="EI20" s="380"/>
      <c r="EJ20" s="380"/>
      <c r="EK20" s="380"/>
      <c r="EL20" s="380"/>
      <c r="EM20" s="380"/>
      <c r="EN20" s="380"/>
      <c r="EO20" s="380"/>
      <c r="EP20" s="380"/>
      <c r="EQ20" s="380"/>
      <c r="ER20" s="380"/>
      <c r="ES20" s="380"/>
      <c r="ET20" s="380"/>
      <c r="EU20" s="380"/>
      <c r="EV20" s="380"/>
      <c r="EW20" s="380"/>
      <c r="EX20" s="380"/>
      <c r="EY20" s="380"/>
      <c r="EZ20" s="380"/>
      <c r="FA20" s="380"/>
      <c r="FB20" s="380"/>
      <c r="FC20" s="380"/>
      <c r="FD20" s="380"/>
      <c r="FE20" s="380"/>
      <c r="FF20" s="380"/>
      <c r="FG20" s="380"/>
      <c r="FH20" s="380"/>
      <c r="FI20" s="380"/>
      <c r="FJ20" s="380"/>
      <c r="FK20" s="380"/>
      <c r="FL20" s="380"/>
      <c r="FM20" s="380"/>
      <c r="FN20" s="380"/>
      <c r="FO20" s="380"/>
      <c r="FP20" s="380"/>
      <c r="FQ20" s="380"/>
      <c r="FR20" s="380"/>
      <c r="FS20" s="380"/>
      <c r="FT20" s="380"/>
      <c r="FU20" s="380"/>
      <c r="FV20" s="380"/>
      <c r="FW20" s="380"/>
      <c r="FX20" s="380"/>
      <c r="FY20" s="380"/>
      <c r="FZ20" s="380"/>
      <c r="GA20" s="380"/>
      <c r="GB20" s="380"/>
      <c r="GC20" s="380"/>
      <c r="GD20" s="380"/>
      <c r="GE20" s="380"/>
      <c r="GF20" s="380"/>
      <c r="GG20" s="380"/>
      <c r="GH20" s="380"/>
      <c r="GI20" s="380"/>
      <c r="GJ20" s="380"/>
      <c r="GK20" s="380"/>
      <c r="GL20" s="380"/>
      <c r="GM20" s="380"/>
      <c r="GN20" s="380"/>
      <c r="GO20" s="380"/>
      <c r="GP20" s="380"/>
      <c r="GQ20" s="380"/>
      <c r="GR20" s="380"/>
      <c r="GS20" s="380"/>
      <c r="GT20" s="380"/>
      <c r="GU20" s="380"/>
      <c r="GV20" s="380"/>
      <c r="GW20" s="380"/>
      <c r="GX20" s="380"/>
      <c r="GY20" s="380"/>
      <c r="GZ20" s="380"/>
      <c r="HA20" s="380"/>
      <c r="HB20" s="380"/>
      <c r="HC20" s="380"/>
      <c r="HD20" s="380"/>
      <c r="HE20" s="380"/>
      <c r="HF20" s="380"/>
      <c r="HG20" s="381"/>
      <c r="HH20" s="3"/>
      <c r="HI20" s="3"/>
      <c r="HJ20" s="24"/>
      <c r="HK20" s="24"/>
      <c r="HL20" s="24"/>
      <c r="HM20" s="24"/>
      <c r="HN20" s="24"/>
      <c r="HO20" s="24"/>
      <c r="HP20" s="24"/>
      <c r="HQ20" s="24"/>
      <c r="HR20" s="24"/>
      <c r="HS20" s="24"/>
      <c r="HT20" s="24"/>
      <c r="HU20" s="24"/>
      <c r="HV20" s="19"/>
      <c r="HW20" s="19"/>
      <c r="HX20" s="19"/>
      <c r="HY20" s="20"/>
      <c r="HZ20" s="20"/>
      <c r="IA20" s="20"/>
      <c r="IQ20" s="1"/>
      <c r="IR20" s="1"/>
      <c r="IS20" s="1"/>
      <c r="IT20" s="1"/>
      <c r="IU20" s="1"/>
      <c r="IV20" s="1"/>
      <c r="IW20" s="1"/>
      <c r="IX20" s="1"/>
      <c r="IY20" s="1"/>
      <c r="IZ20" s="1"/>
      <c r="JA20" s="1"/>
      <c r="JB20" s="1"/>
      <c r="JC20" s="1"/>
      <c r="JD20" s="1"/>
      <c r="JE20" s="1"/>
      <c r="JF20" s="1"/>
      <c r="JG20" s="1"/>
      <c r="JH20" s="1"/>
      <c r="JI20" s="1"/>
      <c r="JJ20" s="1"/>
    </row>
    <row r="21" spans="3:270" ht="13.5" customHeight="1" x14ac:dyDescent="0.2">
      <c r="C21" s="25"/>
      <c r="D21" s="26"/>
      <c r="E21" s="26"/>
      <c r="F21" s="26"/>
      <c r="G21" s="26"/>
      <c r="H21" s="26"/>
      <c r="I21" s="26"/>
      <c r="J21" s="26"/>
      <c r="K21" s="26"/>
      <c r="L21" s="26"/>
      <c r="M21" s="26"/>
      <c r="N21" s="26"/>
      <c r="O21" s="26"/>
      <c r="P21" s="26"/>
      <c r="Q21" s="26"/>
      <c r="R21" s="26"/>
      <c r="S21" s="26"/>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271" t="s">
        <v>8</v>
      </c>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6"/>
      <c r="BR21" s="26"/>
      <c r="BS21" s="26"/>
      <c r="BT21" s="26"/>
      <c r="BU21" s="26"/>
      <c r="BV21" s="26"/>
      <c r="BW21" s="26"/>
      <c r="BX21" s="26"/>
      <c r="BY21" s="26"/>
      <c r="BZ21" s="26"/>
      <c r="CA21" s="26"/>
      <c r="CB21" s="26"/>
      <c r="CC21" s="26"/>
      <c r="CD21" s="27"/>
      <c r="CE21" s="27"/>
      <c r="CF21" s="27"/>
      <c r="CG21" s="27"/>
      <c r="CH21" s="27"/>
      <c r="CI21" s="27"/>
      <c r="CJ21" s="27"/>
      <c r="CK21" s="28"/>
      <c r="CL21" s="28"/>
      <c r="CM21" s="28"/>
      <c r="CN21" s="28"/>
      <c r="CO21" s="28"/>
      <c r="CP21" s="28"/>
      <c r="CQ21" s="28"/>
      <c r="CR21" s="28"/>
      <c r="CS21" s="28"/>
      <c r="CT21" s="28"/>
      <c r="CU21" s="28"/>
      <c r="CV21" s="28"/>
      <c r="CW21" s="28"/>
      <c r="CX21" s="28"/>
      <c r="CY21" s="28"/>
      <c r="CZ21" s="28"/>
      <c r="DA21" s="28"/>
      <c r="DB21" s="27"/>
      <c r="DC21" s="27"/>
      <c r="DD21" s="27"/>
      <c r="DE21" s="28"/>
      <c r="DF21" s="28"/>
      <c r="DG21" s="28"/>
      <c r="DH21" s="28"/>
      <c r="DI21" s="28"/>
      <c r="DJ21" s="28"/>
      <c r="DK21" s="28"/>
      <c r="DL21" s="28"/>
      <c r="DM21" s="28"/>
      <c r="DN21" s="28"/>
      <c r="DO21" s="28"/>
      <c r="DP21" s="28"/>
      <c r="DQ21" s="28"/>
      <c r="DR21" s="28"/>
      <c r="DS21" s="28"/>
      <c r="DT21" s="28"/>
      <c r="DU21" s="28"/>
      <c r="DV21" s="28"/>
      <c r="DW21" s="28"/>
      <c r="DX21" s="28"/>
      <c r="DY21" s="27"/>
      <c r="DZ21" s="27"/>
      <c r="EA21" s="27"/>
      <c r="EB21" s="26"/>
      <c r="EC21" s="26"/>
      <c r="ED21" s="26"/>
      <c r="EE21" s="26"/>
      <c r="EF21" s="26"/>
      <c r="EG21" s="26"/>
      <c r="EH21" s="382" t="s">
        <v>88</v>
      </c>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271" t="s">
        <v>7</v>
      </c>
      <c r="FL21" s="271"/>
      <c r="FM21" s="271"/>
      <c r="FN21" s="271"/>
      <c r="FO21" s="382"/>
      <c r="FP21" s="382"/>
      <c r="FQ21" s="382"/>
      <c r="FR21" s="382"/>
      <c r="FS21" s="382"/>
      <c r="FT21" s="382"/>
      <c r="FU21" s="382"/>
      <c r="FV21" s="382"/>
      <c r="FW21" s="382"/>
      <c r="FX21" s="382"/>
      <c r="FY21" s="382"/>
      <c r="FZ21" s="382"/>
      <c r="GA21" s="382"/>
      <c r="GB21" s="382"/>
      <c r="GC21" s="271" t="s">
        <v>60</v>
      </c>
      <c r="GD21" s="271"/>
      <c r="GE21" s="271"/>
      <c r="GF21" s="271"/>
      <c r="GG21" s="382"/>
      <c r="GH21" s="382"/>
      <c r="GI21" s="382"/>
      <c r="GJ21" s="382"/>
      <c r="GK21" s="382"/>
      <c r="GL21" s="382"/>
      <c r="GM21" s="382"/>
      <c r="GN21" s="382"/>
      <c r="GO21" s="382"/>
      <c r="GP21" s="382"/>
      <c r="GQ21" s="382"/>
      <c r="GR21" s="382"/>
      <c r="GS21" s="382"/>
      <c r="GT21" s="382"/>
      <c r="GU21" s="271" t="s">
        <v>61</v>
      </c>
      <c r="GV21" s="271"/>
      <c r="GW21" s="271"/>
      <c r="GX21" s="271"/>
      <c r="GY21" s="30"/>
      <c r="GZ21" s="41"/>
      <c r="HA21" s="41"/>
      <c r="HB21" s="41"/>
      <c r="HC21" s="41"/>
      <c r="HD21" s="26"/>
      <c r="HE21" s="26"/>
      <c r="HF21" s="26"/>
      <c r="HG21" s="29"/>
      <c r="HH21" s="3"/>
      <c r="HI21" s="3"/>
      <c r="HJ21" s="24"/>
      <c r="HK21" s="24"/>
      <c r="HL21" s="24"/>
      <c r="HM21" s="24"/>
      <c r="HN21" s="24"/>
      <c r="HO21" s="24"/>
      <c r="HP21" s="24"/>
      <c r="HQ21" s="24"/>
      <c r="HR21" s="24"/>
      <c r="HS21" s="24"/>
      <c r="HT21" s="24"/>
      <c r="HU21" s="24"/>
      <c r="HV21" s="19"/>
      <c r="HW21" s="19"/>
      <c r="HX21" s="19"/>
      <c r="HY21" s="20"/>
      <c r="HZ21" s="20"/>
      <c r="IA21" s="20"/>
      <c r="IQ21" s="1"/>
      <c r="IR21" s="1"/>
      <c r="IS21" s="1"/>
      <c r="IT21" s="1"/>
      <c r="IU21" s="1"/>
      <c r="IV21" s="1"/>
      <c r="IW21" s="1"/>
      <c r="IX21" s="1"/>
      <c r="IY21" s="1"/>
      <c r="IZ21" s="1"/>
      <c r="JA21" s="1"/>
      <c r="JB21" s="1"/>
      <c r="JC21" s="1"/>
      <c r="JD21" s="1"/>
      <c r="JE21" s="1"/>
      <c r="JF21" s="1"/>
      <c r="JG21" s="1"/>
      <c r="JH21" s="1"/>
      <c r="JI21" s="1"/>
      <c r="JJ21" s="1"/>
    </row>
    <row r="22" spans="3:270" x14ac:dyDescent="0.2">
      <c r="C22" s="25"/>
      <c r="D22" s="26"/>
      <c r="E22" s="26"/>
      <c r="F22" s="26"/>
      <c r="G22" s="26"/>
      <c r="H22" s="26"/>
      <c r="I22" s="26"/>
      <c r="J22" s="26"/>
      <c r="K22" s="26"/>
      <c r="L22" s="26"/>
      <c r="M22" s="26"/>
      <c r="N22" s="26"/>
      <c r="O22" s="26"/>
      <c r="P22" s="26"/>
      <c r="Q22" s="26"/>
      <c r="R22" s="26"/>
      <c r="S22" s="26"/>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6"/>
      <c r="BR22" s="26"/>
      <c r="BS22" s="26"/>
      <c r="BT22" s="26"/>
      <c r="BU22" s="26"/>
      <c r="BV22" s="26"/>
      <c r="BW22" s="26"/>
      <c r="BX22" s="26"/>
      <c r="BY22" s="26"/>
      <c r="BZ22" s="26"/>
      <c r="CA22" s="26"/>
      <c r="CB22" s="26"/>
      <c r="CC22" s="26"/>
      <c r="CD22" s="298" t="s">
        <v>9</v>
      </c>
      <c r="CE22" s="298"/>
      <c r="CF22" s="298"/>
      <c r="CG22" s="298"/>
      <c r="CH22" s="298"/>
      <c r="CI22" s="298"/>
      <c r="CJ22" s="298"/>
      <c r="CK22" s="378"/>
      <c r="CL22" s="378"/>
      <c r="CM22" s="378"/>
      <c r="CN22" s="378"/>
      <c r="CO22" s="378"/>
      <c r="CP22" s="378"/>
      <c r="CQ22" s="378"/>
      <c r="CR22" s="378"/>
      <c r="CS22" s="378"/>
      <c r="CT22" s="378"/>
      <c r="CU22" s="378"/>
      <c r="CV22" s="378"/>
      <c r="CW22" s="378"/>
      <c r="CX22" s="378"/>
      <c r="CY22" s="378"/>
      <c r="CZ22" s="378"/>
      <c r="DA22" s="378"/>
      <c r="DB22" s="298" t="s">
        <v>45</v>
      </c>
      <c r="DC22" s="298"/>
      <c r="DD22" s="298"/>
      <c r="DE22" s="378"/>
      <c r="DF22" s="378"/>
      <c r="DG22" s="378"/>
      <c r="DH22" s="378"/>
      <c r="DI22" s="378"/>
      <c r="DJ22" s="378"/>
      <c r="DK22" s="378"/>
      <c r="DL22" s="378"/>
      <c r="DM22" s="378"/>
      <c r="DN22" s="378"/>
      <c r="DO22" s="378"/>
      <c r="DP22" s="378"/>
      <c r="DQ22" s="378"/>
      <c r="DR22" s="378"/>
      <c r="DS22" s="378"/>
      <c r="DT22" s="378"/>
      <c r="DU22" s="378"/>
      <c r="DV22" s="378"/>
      <c r="DW22" s="378"/>
      <c r="DX22" s="378"/>
      <c r="DY22" s="298" t="s">
        <v>36</v>
      </c>
      <c r="DZ22" s="298"/>
      <c r="EA22" s="298"/>
      <c r="EB22" s="298"/>
      <c r="EC22" s="26"/>
      <c r="ED22" s="26"/>
      <c r="EE22" s="26"/>
      <c r="EF22" s="26"/>
      <c r="EG22" s="26"/>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26"/>
      <c r="HE22" s="26"/>
      <c r="HF22" s="26"/>
      <c r="HG22" s="29"/>
      <c r="HH22" s="3"/>
      <c r="HI22" s="3"/>
      <c r="HJ22" s="24"/>
      <c r="HK22" s="24"/>
      <c r="HL22" s="24"/>
      <c r="HM22" s="24"/>
      <c r="HN22" s="24"/>
      <c r="HO22" s="24"/>
      <c r="HP22" s="24"/>
      <c r="HQ22" s="24"/>
      <c r="HR22" s="24"/>
      <c r="HS22" s="24"/>
      <c r="HT22" s="24"/>
      <c r="HU22" s="24"/>
      <c r="HV22" s="19"/>
      <c r="HW22" s="19"/>
      <c r="HX22" s="19"/>
      <c r="HY22" s="20"/>
      <c r="HZ22" s="20"/>
      <c r="IA22" s="20"/>
      <c r="IQ22" s="1"/>
      <c r="IR22" s="1"/>
      <c r="IS22" s="1"/>
      <c r="IT22" s="1"/>
      <c r="IU22" s="1"/>
      <c r="IV22" s="1"/>
      <c r="IW22" s="1"/>
      <c r="IX22" s="1"/>
      <c r="IY22" s="1"/>
      <c r="IZ22" s="1"/>
      <c r="JA22" s="1"/>
      <c r="JB22" s="1"/>
      <c r="JC22" s="1"/>
      <c r="JD22" s="1"/>
      <c r="JE22" s="1"/>
      <c r="JF22" s="1"/>
      <c r="JG22" s="1"/>
      <c r="JH22" s="1"/>
      <c r="JI22" s="1"/>
      <c r="JJ22" s="1"/>
    </row>
    <row r="23" spans="3:270" ht="13.5" customHeight="1" x14ac:dyDescent="0.2">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9"/>
      <c r="HH23" s="3"/>
      <c r="HI23" s="3"/>
      <c r="HJ23" s="19"/>
      <c r="HK23" s="19"/>
      <c r="HL23" s="19"/>
      <c r="HM23" s="19"/>
      <c r="HN23" s="20"/>
      <c r="HO23" s="20"/>
      <c r="HP23" s="20"/>
      <c r="HQ23" s="19"/>
      <c r="HR23" s="19"/>
      <c r="HS23" s="19"/>
      <c r="HT23" s="19"/>
      <c r="HU23" s="19"/>
      <c r="HV23" s="19"/>
      <c r="HW23" s="19"/>
      <c r="HX23" s="19"/>
      <c r="HY23" s="20"/>
      <c r="HZ23" s="20"/>
      <c r="IA23" s="20"/>
      <c r="IQ23" s="1"/>
      <c r="IR23" s="1"/>
      <c r="IS23" s="1"/>
      <c r="IT23" s="1"/>
      <c r="IU23" s="1"/>
      <c r="IV23" s="1"/>
      <c r="IW23" s="1"/>
      <c r="IX23" s="1"/>
      <c r="IY23" s="1"/>
      <c r="IZ23" s="1"/>
      <c r="JA23" s="1"/>
      <c r="JB23" s="1"/>
      <c r="JC23" s="1"/>
      <c r="JD23" s="1"/>
      <c r="JE23" s="1"/>
      <c r="JF23" s="1"/>
      <c r="JG23" s="1"/>
      <c r="JH23" s="1"/>
      <c r="JI23" s="1"/>
      <c r="JJ23" s="1"/>
    </row>
    <row r="24" spans="3:270" x14ac:dyDescent="0.2">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71" t="s">
        <v>11</v>
      </c>
      <c r="CX24" s="271"/>
      <c r="CY24" s="271"/>
      <c r="CZ24" s="271"/>
      <c r="DA24" s="271"/>
      <c r="DB24" s="271"/>
      <c r="DC24" s="271"/>
      <c r="DD24" s="271"/>
      <c r="DE24" s="271"/>
      <c r="DF24" s="271"/>
      <c r="DG24" s="271"/>
      <c r="DH24" s="271"/>
      <c r="DI24" s="377"/>
      <c r="DJ24" s="377"/>
      <c r="DK24" s="377"/>
      <c r="DL24" s="377"/>
      <c r="DM24" s="377"/>
      <c r="DN24" s="377"/>
      <c r="DO24" s="377"/>
      <c r="DP24" s="377"/>
      <c r="DQ24" s="377"/>
      <c r="DR24" s="377"/>
      <c r="DS24" s="377"/>
      <c r="DT24" s="377"/>
      <c r="DU24" s="377"/>
      <c r="DV24" s="377"/>
      <c r="DW24" s="377"/>
      <c r="DX24" s="377"/>
      <c r="DY24" s="377"/>
      <c r="DZ24" s="377"/>
      <c r="EA24" s="377"/>
      <c r="EB24" s="377"/>
      <c r="EC24" s="377"/>
      <c r="ED24" s="377"/>
      <c r="EE24" s="377"/>
      <c r="EF24" s="377"/>
      <c r="EG24" s="377"/>
      <c r="EH24" s="377"/>
      <c r="EI24" s="377"/>
      <c r="EJ24" s="377"/>
      <c r="EK24" s="377"/>
      <c r="EL24" s="377"/>
      <c r="EM24" s="377"/>
      <c r="EN24" s="377"/>
      <c r="EO24" s="377"/>
      <c r="EP24" s="377"/>
      <c r="EQ24" s="377"/>
      <c r="ER24" s="377"/>
      <c r="ES24" s="377"/>
      <c r="ET24" s="377"/>
      <c r="EU24" s="377"/>
      <c r="EV24" s="377"/>
      <c r="EW24" s="377"/>
      <c r="EX24" s="377"/>
      <c r="EY24" s="377"/>
      <c r="EZ24" s="377"/>
      <c r="FA24" s="377"/>
      <c r="FB24" s="377"/>
      <c r="FC24" s="377"/>
      <c r="FD24" s="377"/>
      <c r="FE24" s="377"/>
      <c r="FF24" s="377"/>
      <c r="FG24" s="377"/>
      <c r="FH24" s="377"/>
      <c r="FI24" s="377"/>
      <c r="FJ24" s="377"/>
      <c r="FK24" s="377"/>
      <c r="FL24" s="377"/>
      <c r="FM24" s="377"/>
      <c r="FN24" s="377"/>
      <c r="FO24" s="377"/>
      <c r="FP24" s="377"/>
      <c r="FQ24" s="377"/>
      <c r="FR24" s="377"/>
      <c r="FS24" s="377"/>
      <c r="FT24" s="377"/>
      <c r="FU24" s="377"/>
      <c r="FV24" s="377"/>
      <c r="FW24" s="377"/>
      <c r="FX24" s="377"/>
      <c r="FY24" s="377"/>
      <c r="FZ24" s="377"/>
      <c r="GA24" s="377"/>
      <c r="GB24" s="377"/>
      <c r="GC24" s="377"/>
      <c r="GD24" s="377"/>
      <c r="GE24" s="377"/>
      <c r="GF24" s="377"/>
      <c r="GG24" s="377"/>
      <c r="GH24" s="377"/>
      <c r="GI24" s="377"/>
      <c r="GJ24" s="377"/>
      <c r="GK24" s="377"/>
      <c r="GL24" s="377"/>
      <c r="GM24" s="377"/>
      <c r="GN24" s="377"/>
      <c r="GO24" s="377"/>
      <c r="GP24" s="377"/>
      <c r="GQ24" s="377"/>
      <c r="GR24" s="377"/>
      <c r="GS24" s="377"/>
      <c r="GT24" s="377"/>
      <c r="GU24" s="377"/>
      <c r="GV24" s="377"/>
      <c r="GW24" s="377"/>
      <c r="GX24" s="377"/>
      <c r="GY24" s="377"/>
      <c r="GZ24" s="377"/>
      <c r="HA24" s="377"/>
      <c r="HB24" s="377"/>
      <c r="HC24" s="377"/>
      <c r="HD24" s="377"/>
      <c r="HE24" s="377"/>
      <c r="HF24" s="26"/>
      <c r="HG24" s="29"/>
      <c r="HH24" s="3"/>
      <c r="HI24" s="3"/>
      <c r="HJ24" s="19"/>
      <c r="HK24" s="19"/>
      <c r="HL24" s="19"/>
      <c r="HM24" s="19"/>
      <c r="HN24" s="20"/>
      <c r="HO24" s="20"/>
      <c r="HP24" s="20"/>
      <c r="HQ24" s="19"/>
      <c r="HR24" s="19"/>
      <c r="HS24" s="19"/>
      <c r="HT24" s="19"/>
      <c r="HU24" s="19"/>
      <c r="HV24" s="19"/>
      <c r="HW24" s="19"/>
      <c r="HX24" s="19"/>
      <c r="HY24" s="20"/>
      <c r="HZ24" s="20"/>
      <c r="IA24" s="20"/>
      <c r="IQ24" s="1"/>
      <c r="IR24" s="1"/>
      <c r="IS24" s="1"/>
      <c r="IT24" s="1"/>
      <c r="IU24" s="1"/>
      <c r="IV24" s="1"/>
      <c r="IW24" s="1"/>
      <c r="IX24" s="1"/>
      <c r="IY24" s="1"/>
      <c r="IZ24" s="1"/>
      <c r="JA24" s="1"/>
      <c r="JB24" s="1"/>
      <c r="JC24" s="1"/>
      <c r="JD24" s="1"/>
      <c r="JE24" s="1"/>
      <c r="JF24" s="1"/>
      <c r="JG24" s="1"/>
      <c r="JH24" s="1"/>
      <c r="JI24" s="1"/>
      <c r="JJ24" s="1"/>
    </row>
    <row r="25" spans="3:270" x14ac:dyDescent="0.15">
      <c r="C25" s="2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71" t="s">
        <v>13</v>
      </c>
      <c r="CH25" s="271"/>
      <c r="CI25" s="271"/>
      <c r="CJ25" s="271"/>
      <c r="CK25" s="271"/>
      <c r="CL25" s="271"/>
      <c r="CM25" s="271"/>
      <c r="CN25" s="271"/>
      <c r="CO25" s="271"/>
      <c r="CP25" s="271"/>
      <c r="CQ25" s="271"/>
      <c r="CR25" s="271"/>
      <c r="CS25" s="271"/>
      <c r="CT25" s="26"/>
      <c r="CU25" s="26"/>
      <c r="CV25" s="26"/>
      <c r="CW25" s="356" t="s">
        <v>14</v>
      </c>
      <c r="CX25" s="356"/>
      <c r="CY25" s="356"/>
      <c r="CZ25" s="356"/>
      <c r="DA25" s="356"/>
      <c r="DB25" s="356"/>
      <c r="DC25" s="356"/>
      <c r="DD25" s="356"/>
      <c r="DE25" s="356"/>
      <c r="DF25" s="356"/>
      <c r="DG25" s="356"/>
      <c r="DH25" s="356"/>
      <c r="DI25" s="427"/>
      <c r="DJ25" s="427"/>
      <c r="DK25" s="427"/>
      <c r="DL25" s="427"/>
      <c r="DM25" s="427"/>
      <c r="DN25" s="427"/>
      <c r="DO25" s="427"/>
      <c r="DP25" s="427"/>
      <c r="DQ25" s="427"/>
      <c r="DR25" s="427"/>
      <c r="DS25" s="427"/>
      <c r="DT25" s="427"/>
      <c r="DU25" s="427"/>
      <c r="DV25" s="427"/>
      <c r="DW25" s="427"/>
      <c r="DX25" s="427"/>
      <c r="DY25" s="427"/>
      <c r="DZ25" s="427"/>
      <c r="EA25" s="427"/>
      <c r="EB25" s="427"/>
      <c r="EC25" s="427"/>
      <c r="ED25" s="427"/>
      <c r="EE25" s="427"/>
      <c r="EF25" s="427"/>
      <c r="EG25" s="427"/>
      <c r="EH25" s="427"/>
      <c r="EI25" s="427"/>
      <c r="EJ25" s="427"/>
      <c r="EK25" s="427"/>
      <c r="EL25" s="427"/>
      <c r="EM25" s="427"/>
      <c r="EN25" s="427"/>
      <c r="EO25" s="427"/>
      <c r="EP25" s="427"/>
      <c r="EQ25" s="427"/>
      <c r="ER25" s="427"/>
      <c r="ES25" s="427"/>
      <c r="ET25" s="427"/>
      <c r="EU25" s="427"/>
      <c r="EV25" s="427"/>
      <c r="EW25" s="427"/>
      <c r="EX25" s="427"/>
      <c r="EY25" s="427"/>
      <c r="EZ25" s="427"/>
      <c r="FA25" s="427"/>
      <c r="FB25" s="427"/>
      <c r="FC25" s="427"/>
      <c r="FD25" s="427"/>
      <c r="FE25" s="427"/>
      <c r="FF25" s="427"/>
      <c r="FG25" s="427"/>
      <c r="FH25" s="427"/>
      <c r="FI25" s="427"/>
      <c r="FJ25" s="427"/>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26"/>
      <c r="HB25" s="26"/>
      <c r="HC25" s="26"/>
      <c r="HD25" s="26"/>
      <c r="HE25" s="26"/>
      <c r="HF25" s="26"/>
      <c r="HG25" s="29"/>
      <c r="HH25" s="3"/>
      <c r="HI25" s="3"/>
      <c r="HJ25" s="19"/>
      <c r="HK25" s="19"/>
      <c r="HL25" s="19"/>
      <c r="HM25" s="19"/>
      <c r="HN25" s="20"/>
      <c r="HO25" s="20"/>
      <c r="HP25" s="20"/>
      <c r="HQ25" s="19"/>
      <c r="HR25" s="19"/>
      <c r="HS25" s="19"/>
      <c r="HT25" s="19"/>
      <c r="HU25" s="19"/>
      <c r="HV25" s="19"/>
      <c r="HW25" s="19"/>
      <c r="HX25" s="19"/>
      <c r="HY25" s="20"/>
      <c r="HZ25" s="20"/>
      <c r="IA25" s="20"/>
      <c r="IQ25" s="1"/>
      <c r="IR25" s="1"/>
      <c r="IS25" s="1"/>
      <c r="IT25" s="1"/>
      <c r="IU25" s="1"/>
      <c r="IV25" s="1"/>
      <c r="IW25" s="1"/>
      <c r="IX25" s="1"/>
      <c r="IY25" s="1"/>
      <c r="IZ25" s="1"/>
      <c r="JA25" s="1"/>
      <c r="JB25" s="1"/>
      <c r="JC25" s="1"/>
      <c r="JD25" s="1"/>
      <c r="JE25" s="1"/>
      <c r="JF25" s="1"/>
      <c r="JG25" s="1"/>
      <c r="JH25" s="1"/>
      <c r="JI25" s="1"/>
      <c r="JJ25" s="1"/>
    </row>
    <row r="26" spans="3:270" x14ac:dyDescent="0.2">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71" t="s">
        <v>12</v>
      </c>
      <c r="CX26" s="271"/>
      <c r="CY26" s="271"/>
      <c r="CZ26" s="271"/>
      <c r="DA26" s="271"/>
      <c r="DB26" s="271"/>
      <c r="DC26" s="271"/>
      <c r="DD26" s="271"/>
      <c r="DE26" s="271"/>
      <c r="DF26" s="271"/>
      <c r="DG26" s="271"/>
      <c r="DH26" s="271"/>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271" t="s">
        <v>15</v>
      </c>
      <c r="FL26" s="271"/>
      <c r="FM26" s="271"/>
      <c r="FN26" s="271"/>
      <c r="FO26" s="26"/>
      <c r="FP26" s="26"/>
      <c r="FQ26" s="26"/>
      <c r="FR26" s="26"/>
      <c r="FS26" s="26"/>
      <c r="FT26" s="26"/>
      <c r="FU26" s="26"/>
      <c r="FV26" s="26"/>
      <c r="FW26" s="26"/>
      <c r="FX26" s="271" t="s">
        <v>33</v>
      </c>
      <c r="FY26" s="271"/>
      <c r="FZ26" s="271"/>
      <c r="GA26" s="271"/>
      <c r="GB26" s="414"/>
      <c r="GC26" s="414"/>
      <c r="GD26" s="414"/>
      <c r="GE26" s="414"/>
      <c r="GF26" s="414"/>
      <c r="GG26" s="414"/>
      <c r="GH26" s="414"/>
      <c r="GI26" s="414"/>
      <c r="GJ26" s="414"/>
      <c r="GK26" s="414"/>
      <c r="GL26" s="414"/>
      <c r="GM26" s="414"/>
      <c r="GN26" s="414"/>
      <c r="GO26" s="414"/>
      <c r="GP26" s="414"/>
      <c r="GQ26" s="414"/>
      <c r="GR26" s="414"/>
      <c r="GS26" s="414"/>
      <c r="GT26" s="414"/>
      <c r="GU26" s="271" t="s">
        <v>34</v>
      </c>
      <c r="GV26" s="271"/>
      <c r="GW26" s="271"/>
      <c r="GX26" s="271"/>
      <c r="GY26" s="30"/>
      <c r="GZ26" s="30"/>
      <c r="HA26" s="26"/>
      <c r="HB26" s="26"/>
      <c r="HC26" s="26"/>
      <c r="HD26" s="26"/>
      <c r="HE26" s="26"/>
      <c r="HF26" s="26"/>
      <c r="HG26" s="29"/>
      <c r="HH26" s="3"/>
      <c r="HI26" s="3"/>
      <c r="HJ26" s="19"/>
      <c r="HK26" s="19"/>
      <c r="HL26" s="19"/>
      <c r="HM26" s="19"/>
      <c r="HN26" s="20"/>
      <c r="HO26" s="20"/>
      <c r="HP26" s="20"/>
      <c r="HQ26" s="19"/>
      <c r="HR26" s="19"/>
      <c r="HS26" s="19"/>
      <c r="HT26" s="19"/>
      <c r="HU26" s="19"/>
      <c r="HV26" s="19"/>
      <c r="HW26" s="19"/>
      <c r="HX26" s="19"/>
      <c r="HY26" s="20"/>
      <c r="HZ26" s="20"/>
      <c r="IA26" s="20"/>
      <c r="IQ26" s="2"/>
      <c r="IR26" s="2"/>
      <c r="IS26" s="2"/>
      <c r="IT26" s="2"/>
      <c r="IU26" s="2"/>
      <c r="IV26" s="2"/>
      <c r="IW26" s="2"/>
      <c r="IX26" s="2"/>
      <c r="IY26" s="2"/>
      <c r="IZ26" s="2"/>
      <c r="JA26" s="2"/>
      <c r="JB26" s="2"/>
      <c r="JC26" s="2"/>
      <c r="JD26" s="2"/>
      <c r="JE26" s="2"/>
      <c r="JF26" s="2"/>
      <c r="JG26" s="2"/>
      <c r="JH26" s="2"/>
      <c r="JI26" s="2"/>
      <c r="JJ26" s="2"/>
    </row>
    <row r="27" spans="3:270" x14ac:dyDescent="0.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354"/>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26"/>
      <c r="FL27" s="26"/>
      <c r="FM27" s="26"/>
      <c r="FN27" s="26"/>
      <c r="FO27" s="26"/>
      <c r="FP27" s="26"/>
      <c r="FQ27" s="26"/>
      <c r="FR27" s="26"/>
      <c r="FS27" s="26"/>
      <c r="FT27" s="26"/>
      <c r="FU27" s="26"/>
      <c r="FV27" s="26"/>
      <c r="FW27" s="26"/>
      <c r="FX27" s="271"/>
      <c r="FY27" s="271"/>
      <c r="FZ27" s="271"/>
      <c r="GA27" s="271"/>
      <c r="GB27" s="414"/>
      <c r="GC27" s="414"/>
      <c r="GD27" s="414"/>
      <c r="GE27" s="414"/>
      <c r="GF27" s="414"/>
      <c r="GG27" s="414"/>
      <c r="GH27" s="414"/>
      <c r="GI27" s="414"/>
      <c r="GJ27" s="414"/>
      <c r="GK27" s="414"/>
      <c r="GL27" s="414"/>
      <c r="GM27" s="414"/>
      <c r="GN27" s="414"/>
      <c r="GO27" s="414"/>
      <c r="GP27" s="414"/>
      <c r="GQ27" s="414"/>
      <c r="GR27" s="414"/>
      <c r="GS27" s="414"/>
      <c r="GT27" s="414"/>
      <c r="GU27" s="271"/>
      <c r="GV27" s="271"/>
      <c r="GW27" s="271"/>
      <c r="GX27" s="271"/>
      <c r="GY27" s="30"/>
      <c r="GZ27" s="30"/>
      <c r="HA27" s="26"/>
      <c r="HB27" s="26"/>
      <c r="HC27" s="26"/>
      <c r="HD27" s="26"/>
      <c r="HE27" s="26"/>
      <c r="HF27" s="26"/>
      <c r="HG27" s="29"/>
      <c r="HH27" s="3"/>
      <c r="HI27" s="3"/>
      <c r="HJ27" s="19"/>
      <c r="HK27" s="19"/>
      <c r="HL27" s="19"/>
      <c r="HM27" s="19"/>
      <c r="HN27" s="20"/>
      <c r="HO27" s="20"/>
      <c r="HP27" s="20"/>
      <c r="HQ27" s="19"/>
      <c r="HR27" s="19"/>
      <c r="HS27" s="19"/>
      <c r="HT27" s="19"/>
      <c r="HU27" s="19"/>
      <c r="HV27" s="19"/>
      <c r="HW27" s="19"/>
      <c r="HX27" s="19"/>
      <c r="HY27" s="20"/>
      <c r="HZ27" s="20"/>
      <c r="IA27" s="20"/>
      <c r="IQ27" s="2"/>
      <c r="IR27" s="2"/>
      <c r="IS27" s="2"/>
      <c r="IT27" s="2"/>
      <c r="IU27" s="2"/>
      <c r="IV27" s="2"/>
      <c r="IW27" s="2"/>
      <c r="IX27" s="2"/>
      <c r="IY27" s="2"/>
      <c r="IZ27" s="2"/>
      <c r="JA27" s="2"/>
      <c r="JB27" s="2"/>
      <c r="JC27" s="2"/>
      <c r="JD27" s="2"/>
      <c r="JE27" s="2"/>
      <c r="JF27" s="2"/>
      <c r="JG27" s="2"/>
      <c r="JH27" s="2"/>
      <c r="JI27" s="2"/>
      <c r="JJ27" s="2"/>
    </row>
    <row r="28" spans="3:270" ht="13.5" customHeight="1" x14ac:dyDescent="0.2">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354"/>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26"/>
      <c r="FL28" s="26"/>
      <c r="FM28" s="26"/>
      <c r="FN28" s="26"/>
      <c r="FO28" s="26"/>
      <c r="FP28" s="26"/>
      <c r="FQ28" s="26"/>
      <c r="FR28" s="26"/>
      <c r="FS28" s="26"/>
      <c r="FT28" s="26"/>
      <c r="FU28" s="26"/>
      <c r="FV28" s="26"/>
      <c r="FW28" s="26"/>
      <c r="FX28" s="414"/>
      <c r="FY28" s="414"/>
      <c r="FZ28" s="414"/>
      <c r="GA28" s="414"/>
      <c r="GB28" s="414"/>
      <c r="GC28" s="414"/>
      <c r="GD28" s="414"/>
      <c r="GE28" s="414"/>
      <c r="GF28" s="414"/>
      <c r="GG28" s="414"/>
      <c r="GH28" s="414"/>
      <c r="GI28" s="414"/>
      <c r="GJ28" s="414"/>
      <c r="GK28" s="283" t="s">
        <v>17</v>
      </c>
      <c r="GL28" s="283"/>
      <c r="GM28" s="283"/>
      <c r="GN28" s="283"/>
      <c r="GO28" s="414"/>
      <c r="GP28" s="414"/>
      <c r="GQ28" s="414"/>
      <c r="GR28" s="414"/>
      <c r="GS28" s="414"/>
      <c r="GT28" s="414"/>
      <c r="GU28" s="414"/>
      <c r="GV28" s="414"/>
      <c r="GW28" s="414"/>
      <c r="GX28" s="414"/>
      <c r="GY28" s="414"/>
      <c r="GZ28" s="414"/>
      <c r="HA28" s="414"/>
      <c r="HB28" s="414"/>
      <c r="HC28" s="283" t="s">
        <v>16</v>
      </c>
      <c r="HD28" s="283"/>
      <c r="HE28" s="283"/>
      <c r="HF28" s="30"/>
      <c r="HG28" s="29"/>
      <c r="HH28" s="3"/>
      <c r="HI28" s="3"/>
      <c r="HJ28" s="19"/>
      <c r="HK28" s="19"/>
      <c r="HL28" s="19"/>
      <c r="HM28" s="19"/>
      <c r="HN28" s="20"/>
      <c r="HO28" s="20"/>
      <c r="HP28" s="20"/>
      <c r="HQ28" s="19"/>
      <c r="HR28" s="19"/>
      <c r="HS28" s="19"/>
      <c r="HT28" s="19"/>
      <c r="HU28" s="19"/>
      <c r="HV28" s="19"/>
      <c r="HW28" s="19"/>
      <c r="HX28" s="19"/>
      <c r="HY28" s="20"/>
      <c r="HZ28" s="20"/>
      <c r="IA28" s="20"/>
      <c r="IQ28" s="2"/>
      <c r="IR28" s="2"/>
      <c r="IS28" s="2"/>
      <c r="IT28" s="2"/>
      <c r="IU28" s="2"/>
      <c r="IV28" s="2"/>
      <c r="IW28" s="2"/>
      <c r="IX28" s="2"/>
      <c r="IY28" s="2"/>
      <c r="IZ28" s="2"/>
      <c r="JA28" s="2"/>
      <c r="JB28" s="2"/>
      <c r="JC28" s="2"/>
      <c r="JD28" s="2"/>
      <c r="JE28" s="2"/>
      <c r="JF28" s="2"/>
      <c r="JG28" s="2"/>
      <c r="JH28" s="2"/>
      <c r="JI28" s="2"/>
      <c r="JJ28" s="2"/>
    </row>
    <row r="29" spans="3:270" ht="19.5" customHeight="1" x14ac:dyDescent="0.2">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31"/>
      <c r="FY29" s="31"/>
      <c r="FZ29" s="31"/>
      <c r="GA29" s="31"/>
      <c r="GB29" s="31"/>
      <c r="GC29" s="31"/>
      <c r="GD29" s="31"/>
      <c r="GE29" s="31"/>
      <c r="GF29" s="31"/>
      <c r="GG29" s="31"/>
      <c r="GH29" s="31"/>
      <c r="GI29" s="31"/>
      <c r="GJ29" s="31"/>
      <c r="GK29" s="32"/>
      <c r="GL29" s="32"/>
      <c r="GM29" s="32"/>
      <c r="GN29" s="32"/>
      <c r="GO29" s="31"/>
      <c r="GP29" s="31"/>
      <c r="GQ29" s="31"/>
      <c r="GR29" s="31"/>
      <c r="GS29" s="31"/>
      <c r="GT29" s="31"/>
      <c r="GU29" s="31"/>
      <c r="GV29" s="31"/>
      <c r="GW29" s="31"/>
      <c r="GX29" s="31"/>
      <c r="GY29" s="31"/>
      <c r="GZ29" s="31"/>
      <c r="HA29" s="31"/>
      <c r="HB29" s="31"/>
      <c r="HC29" s="32"/>
      <c r="HD29" s="32"/>
      <c r="HE29" s="32"/>
      <c r="HF29" s="30"/>
      <c r="HG29" s="29"/>
      <c r="HH29" s="3"/>
      <c r="HI29" s="3"/>
      <c r="HJ29" s="19"/>
      <c r="HK29" s="19"/>
      <c r="HL29" s="19"/>
      <c r="HM29" s="19"/>
      <c r="HN29" s="20"/>
      <c r="HO29" s="20"/>
      <c r="HP29" s="20"/>
      <c r="HQ29" s="19"/>
      <c r="HR29" s="19"/>
      <c r="HS29" s="19"/>
      <c r="HT29" s="19"/>
      <c r="HU29" s="19"/>
      <c r="HV29" s="19"/>
      <c r="HW29" s="19"/>
      <c r="HX29" s="19"/>
      <c r="HY29" s="20"/>
      <c r="HZ29" s="20"/>
      <c r="IA29" s="20"/>
      <c r="IQ29" s="2"/>
      <c r="IR29" s="2"/>
      <c r="IS29" s="2"/>
      <c r="IT29" s="2"/>
      <c r="IU29" s="2"/>
      <c r="IV29" s="2"/>
      <c r="IW29" s="2"/>
      <c r="IX29" s="2"/>
      <c r="IY29" s="2"/>
      <c r="IZ29" s="2"/>
      <c r="JA29" s="2"/>
      <c r="JB29" s="2"/>
      <c r="JC29" s="2"/>
      <c r="JD29" s="2"/>
      <c r="JE29" s="2"/>
      <c r="JF29" s="2"/>
      <c r="JG29" s="2"/>
      <c r="JH29" s="2"/>
      <c r="JI29" s="2"/>
      <c r="JJ29" s="2"/>
    </row>
    <row r="30" spans="3:270" ht="13.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
      <c r="HI30" s="3"/>
      <c r="HJ30" s="19"/>
      <c r="HK30" s="19"/>
      <c r="HL30" s="19"/>
      <c r="HM30" s="19"/>
      <c r="HN30" s="20"/>
      <c r="HO30" s="20"/>
      <c r="HP30" s="20"/>
      <c r="HQ30" s="19"/>
      <c r="HR30" s="19"/>
      <c r="HS30" s="19"/>
      <c r="HT30" s="19"/>
      <c r="HU30" s="19"/>
      <c r="HV30" s="19"/>
      <c r="HW30" s="19"/>
      <c r="HX30" s="19"/>
      <c r="HY30" s="20"/>
      <c r="HZ30" s="20"/>
      <c r="IA30" s="20"/>
    </row>
    <row r="31" spans="3:270" ht="14.25" customHeight="1" x14ac:dyDescent="0.2">
      <c r="C31" s="415" t="s">
        <v>20</v>
      </c>
      <c r="D31" s="415"/>
      <c r="E31" s="415"/>
      <c r="F31" s="415"/>
      <c r="G31" s="415"/>
      <c r="H31" s="415"/>
      <c r="I31" s="415"/>
      <c r="J31" s="266" t="s">
        <v>47</v>
      </c>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c r="DY31" s="266"/>
      <c r="DZ31" s="266"/>
      <c r="EA31" s="266"/>
      <c r="EB31" s="266"/>
      <c r="EC31" s="266"/>
      <c r="ED31" s="266"/>
      <c r="EE31" s="266"/>
      <c r="EF31" s="266"/>
      <c r="EG31" s="266"/>
      <c r="EH31" s="266"/>
      <c r="EI31" s="266"/>
      <c r="EJ31" s="266"/>
      <c r="EK31" s="266"/>
      <c r="EL31" s="266"/>
      <c r="EM31" s="266"/>
      <c r="EN31" s="266"/>
      <c r="EO31" s="266"/>
      <c r="EP31" s="266"/>
      <c r="EQ31" s="266"/>
      <c r="ER31" s="266"/>
      <c r="ES31" s="266"/>
      <c r="ET31" s="266"/>
      <c r="EU31" s="266"/>
      <c r="EV31" s="266"/>
      <c r="EW31" s="266"/>
      <c r="EX31" s="266"/>
      <c r="EY31" s="266"/>
      <c r="EZ31" s="266"/>
      <c r="FA31" s="266"/>
      <c r="FB31" s="266"/>
      <c r="FC31" s="266"/>
      <c r="FD31" s="266"/>
      <c r="FE31" s="266"/>
      <c r="FF31" s="266"/>
      <c r="FG31" s="266"/>
      <c r="FH31" s="266"/>
      <c r="FI31" s="266"/>
      <c r="FJ31" s="266"/>
      <c r="FK31" s="266"/>
      <c r="FL31" s="266"/>
      <c r="FM31" s="266"/>
      <c r="FN31" s="266"/>
      <c r="FO31" s="266"/>
      <c r="FP31" s="266"/>
      <c r="FQ31" s="266"/>
      <c r="FR31" s="266"/>
      <c r="FS31" s="266"/>
      <c r="FT31" s="266"/>
      <c r="FU31" s="266"/>
      <c r="FV31" s="266"/>
      <c r="FW31" s="266"/>
      <c r="FX31" s="266"/>
      <c r="FY31" s="266"/>
      <c r="FZ31" s="266"/>
      <c r="GA31" s="266"/>
      <c r="GB31" s="266"/>
      <c r="GC31" s="266"/>
      <c r="GD31" s="266"/>
      <c r="GE31" s="266"/>
      <c r="GF31" s="266"/>
      <c r="GG31" s="266"/>
      <c r="GH31" s="266"/>
      <c r="GI31" s="266"/>
      <c r="GJ31" s="266"/>
      <c r="GK31" s="266"/>
      <c r="GL31" s="266"/>
      <c r="GM31" s="266"/>
      <c r="GN31" s="266"/>
      <c r="GO31" s="266"/>
      <c r="GP31" s="266"/>
      <c r="GQ31" s="266"/>
      <c r="GR31" s="266"/>
      <c r="GS31" s="266"/>
      <c r="GT31" s="266"/>
      <c r="GU31" s="266"/>
      <c r="GV31" s="266"/>
      <c r="GW31" s="266"/>
      <c r="GX31" s="266"/>
      <c r="GY31" s="266"/>
      <c r="GZ31" s="266"/>
      <c r="HA31" s="266"/>
      <c r="HB31" s="266"/>
      <c r="HC31" s="266"/>
      <c r="HD31" s="266"/>
      <c r="HE31" s="266"/>
      <c r="HF31" s="266"/>
      <c r="HG31" s="266"/>
      <c r="HH31" s="266"/>
      <c r="HI31" s="266"/>
      <c r="HJ31" s="266"/>
      <c r="HK31" s="266"/>
      <c r="HL31" s="266"/>
      <c r="HM31" s="19"/>
      <c r="HN31" s="20"/>
      <c r="HO31" s="20"/>
      <c r="HP31" s="20"/>
      <c r="HQ31" s="19"/>
      <c r="HR31" s="19"/>
      <c r="HS31" s="19"/>
      <c r="HT31" s="19"/>
      <c r="HU31" s="19"/>
      <c r="HV31" s="19"/>
      <c r="HW31" s="19"/>
      <c r="HX31" s="19"/>
      <c r="HY31" s="34"/>
      <c r="HZ31" s="34"/>
      <c r="IA31" s="34"/>
    </row>
    <row r="32" spans="3:270" ht="14.25" customHeight="1" x14ac:dyDescent="0.2">
      <c r="C32" s="35"/>
      <c r="D32" s="35"/>
      <c r="E32" s="35"/>
      <c r="F32" s="35"/>
      <c r="G32" s="35"/>
      <c r="H32" s="35"/>
      <c r="I32" s="35"/>
      <c r="J32" s="266" t="s">
        <v>46</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c r="DY32" s="266"/>
      <c r="DZ32" s="266"/>
      <c r="EA32" s="266"/>
      <c r="EB32" s="266"/>
      <c r="EC32" s="266"/>
      <c r="ED32" s="266"/>
      <c r="EE32" s="266"/>
      <c r="EF32" s="266"/>
      <c r="EG32" s="266"/>
      <c r="EH32" s="266"/>
      <c r="EI32" s="266"/>
      <c r="EJ32" s="266"/>
      <c r="EK32" s="266"/>
      <c r="EL32" s="266"/>
      <c r="EM32" s="266"/>
      <c r="EN32" s="266"/>
      <c r="EO32" s="266"/>
      <c r="EP32" s="266"/>
      <c r="EQ32" s="266"/>
      <c r="ER32" s="266"/>
      <c r="ES32" s="266"/>
      <c r="ET32" s="266"/>
      <c r="EU32" s="266"/>
      <c r="EV32" s="266"/>
      <c r="EW32" s="266"/>
      <c r="EX32" s="266"/>
      <c r="EY32" s="266"/>
      <c r="EZ32" s="266"/>
      <c r="FA32" s="266"/>
      <c r="FB32" s="266"/>
      <c r="FC32" s="266"/>
      <c r="FD32" s="266"/>
      <c r="FE32" s="266"/>
      <c r="FF32" s="266"/>
      <c r="FG32" s="266"/>
      <c r="FH32" s="266"/>
      <c r="FI32" s="266"/>
      <c r="FJ32" s="266"/>
      <c r="FK32" s="266"/>
      <c r="FL32" s="266"/>
      <c r="FM32" s="266"/>
      <c r="FN32" s="266"/>
      <c r="FO32" s="266"/>
      <c r="FP32" s="266"/>
      <c r="FQ32" s="266"/>
      <c r="FR32" s="266"/>
      <c r="FS32" s="266"/>
      <c r="FT32" s="266"/>
      <c r="FU32" s="266"/>
      <c r="FV32" s="266"/>
      <c r="FW32" s="266"/>
      <c r="FX32" s="266"/>
      <c r="FY32" s="266"/>
      <c r="FZ32" s="266"/>
      <c r="GA32" s="266"/>
      <c r="GB32" s="266"/>
      <c r="GC32" s="266"/>
      <c r="GD32" s="266"/>
      <c r="GE32" s="266"/>
      <c r="GF32" s="266"/>
      <c r="GG32" s="266"/>
      <c r="GH32" s="266"/>
      <c r="GI32" s="266"/>
      <c r="GJ32" s="266"/>
      <c r="GK32" s="266"/>
      <c r="GL32" s="266"/>
      <c r="GM32" s="266"/>
      <c r="GN32" s="266"/>
      <c r="GO32" s="266"/>
      <c r="GP32" s="266"/>
      <c r="GQ32" s="266"/>
      <c r="GR32" s="266"/>
      <c r="GS32" s="266"/>
      <c r="GT32" s="266"/>
      <c r="GU32" s="266"/>
      <c r="GV32" s="266"/>
      <c r="GW32" s="266"/>
      <c r="GX32" s="266"/>
      <c r="GY32" s="266"/>
      <c r="GZ32" s="266"/>
      <c r="HA32" s="266"/>
      <c r="HB32" s="266"/>
      <c r="HC32" s="266"/>
      <c r="HD32" s="266"/>
      <c r="HE32" s="266"/>
      <c r="HF32" s="266"/>
      <c r="HG32" s="266"/>
      <c r="HH32" s="266"/>
      <c r="HI32" s="266"/>
      <c r="HJ32" s="266"/>
      <c r="HK32" s="266"/>
      <c r="HL32" s="266"/>
      <c r="HM32" s="19"/>
      <c r="HN32" s="20"/>
      <c r="HO32" s="20"/>
      <c r="HP32" s="20"/>
      <c r="HQ32" s="19"/>
      <c r="HR32" s="19"/>
      <c r="HS32" s="19"/>
      <c r="HT32" s="19"/>
      <c r="HU32" s="19"/>
      <c r="HV32" s="19"/>
      <c r="HW32" s="19"/>
      <c r="HX32" s="19"/>
      <c r="HY32" s="34"/>
      <c r="HZ32" s="34"/>
      <c r="IA32" s="34"/>
    </row>
    <row r="33" spans="1:235" ht="14.25" customHeight="1" x14ac:dyDescent="0.2">
      <c r="C33" s="35"/>
      <c r="D33" s="35"/>
      <c r="E33" s="35"/>
      <c r="F33" s="35"/>
      <c r="G33" s="35"/>
      <c r="H33" s="35"/>
      <c r="I33" s="35"/>
      <c r="J33" s="266" t="s">
        <v>48</v>
      </c>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c r="DY33" s="266"/>
      <c r="DZ33" s="266"/>
      <c r="EA33" s="266"/>
      <c r="EB33" s="266"/>
      <c r="EC33" s="266"/>
      <c r="ED33" s="266"/>
      <c r="EE33" s="266"/>
      <c r="EF33" s="266"/>
      <c r="EG33" s="266"/>
      <c r="EH33" s="266"/>
      <c r="EI33" s="266"/>
      <c r="EJ33" s="266"/>
      <c r="EK33" s="266"/>
      <c r="EL33" s="266"/>
      <c r="EM33" s="266"/>
      <c r="EN33" s="266"/>
      <c r="EO33" s="266"/>
      <c r="EP33" s="266"/>
      <c r="EQ33" s="266"/>
      <c r="ER33" s="266"/>
      <c r="ES33" s="266"/>
      <c r="ET33" s="266"/>
      <c r="EU33" s="266"/>
      <c r="EV33" s="266"/>
      <c r="EW33" s="266"/>
      <c r="EX33" s="266"/>
      <c r="EY33" s="266"/>
      <c r="EZ33" s="266"/>
      <c r="FA33" s="266"/>
      <c r="FB33" s="266"/>
      <c r="FC33" s="266"/>
      <c r="FD33" s="266"/>
      <c r="FE33" s="266"/>
      <c r="FF33" s="266"/>
      <c r="FG33" s="266"/>
      <c r="FH33" s="266"/>
      <c r="FI33" s="266"/>
      <c r="FJ33" s="266"/>
      <c r="FK33" s="266"/>
      <c r="FL33" s="266"/>
      <c r="FM33" s="266"/>
      <c r="FN33" s="266"/>
      <c r="FO33" s="266"/>
      <c r="FP33" s="266"/>
      <c r="FQ33" s="266"/>
      <c r="FR33" s="266"/>
      <c r="FS33" s="266"/>
      <c r="FT33" s="266"/>
      <c r="FU33" s="266"/>
      <c r="FV33" s="266"/>
      <c r="FW33" s="266"/>
      <c r="FX33" s="266"/>
      <c r="FY33" s="266"/>
      <c r="FZ33" s="266"/>
      <c r="GA33" s="266"/>
      <c r="GB33" s="266"/>
      <c r="GC33" s="266"/>
      <c r="GD33" s="266"/>
      <c r="GE33" s="266"/>
      <c r="GF33" s="266"/>
      <c r="GG33" s="266"/>
      <c r="GH33" s="266"/>
      <c r="GI33" s="266"/>
      <c r="GJ33" s="266"/>
      <c r="GK33" s="266"/>
      <c r="GL33" s="266"/>
      <c r="GM33" s="266"/>
      <c r="GN33" s="266"/>
      <c r="GO33" s="266"/>
      <c r="GP33" s="266"/>
      <c r="GQ33" s="266"/>
      <c r="GR33" s="266"/>
      <c r="GS33" s="266"/>
      <c r="GT33" s="266"/>
      <c r="GU33" s="266"/>
      <c r="GV33" s="266"/>
      <c r="GW33" s="266"/>
      <c r="GX33" s="266"/>
      <c r="GY33" s="266"/>
      <c r="GZ33" s="266"/>
      <c r="HA33" s="266"/>
      <c r="HB33" s="266"/>
      <c r="HC33" s="266"/>
      <c r="HD33" s="266"/>
      <c r="HE33" s="266"/>
      <c r="HF33" s="266"/>
      <c r="HG33" s="266"/>
      <c r="HH33" s="266"/>
      <c r="HI33" s="266"/>
      <c r="HJ33" s="266"/>
      <c r="HK33" s="266"/>
      <c r="HL33" s="266"/>
      <c r="HM33" s="19"/>
      <c r="HN33" s="20"/>
      <c r="HO33" s="20"/>
      <c r="HP33" s="20"/>
      <c r="HQ33" s="19"/>
      <c r="HR33" s="19"/>
      <c r="HS33" s="19"/>
      <c r="HT33" s="19"/>
      <c r="HU33" s="19"/>
      <c r="HV33" s="19"/>
      <c r="HW33" s="19"/>
      <c r="HX33" s="19"/>
      <c r="HY33" s="34"/>
      <c r="HZ33" s="34"/>
      <c r="IA33" s="34"/>
    </row>
    <row r="34" spans="1:235" ht="14.25" customHeight="1" x14ac:dyDescent="0.2">
      <c r="C34" s="35"/>
      <c r="D34" s="35"/>
      <c r="E34" s="35"/>
      <c r="F34" s="35"/>
      <c r="G34" s="35"/>
      <c r="H34" s="35"/>
      <c r="I34" s="35"/>
      <c r="J34" s="266" t="s">
        <v>49</v>
      </c>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6"/>
      <c r="GQ34" s="266"/>
      <c r="GR34" s="266"/>
      <c r="GS34" s="266"/>
      <c r="GT34" s="266"/>
      <c r="GU34" s="266"/>
      <c r="GV34" s="266"/>
      <c r="GW34" s="266"/>
      <c r="GX34" s="266"/>
      <c r="GY34" s="266"/>
      <c r="GZ34" s="266"/>
      <c r="HA34" s="266"/>
      <c r="HB34" s="266"/>
      <c r="HC34" s="266"/>
      <c r="HD34" s="266"/>
      <c r="HE34" s="266"/>
      <c r="HF34" s="266"/>
      <c r="HG34" s="266"/>
      <c r="HH34" s="266"/>
      <c r="HI34" s="266"/>
      <c r="HJ34" s="266"/>
      <c r="HK34" s="266"/>
      <c r="HL34" s="266"/>
      <c r="HM34" s="19"/>
      <c r="HN34" s="20"/>
      <c r="HO34" s="20"/>
      <c r="HP34" s="20"/>
      <c r="HQ34" s="19"/>
      <c r="HR34" s="19"/>
      <c r="HS34" s="19"/>
      <c r="HT34" s="19"/>
      <c r="HU34" s="19"/>
      <c r="HV34" s="19"/>
      <c r="HW34" s="19"/>
      <c r="HX34" s="19"/>
      <c r="HY34" s="34"/>
      <c r="HZ34" s="34"/>
      <c r="IA34" s="34"/>
    </row>
    <row r="35" spans="1:235" ht="14.25" customHeight="1" x14ac:dyDescent="0.2">
      <c r="C35" s="35"/>
      <c r="D35" s="35"/>
      <c r="E35" s="35"/>
      <c r="F35" s="35"/>
      <c r="G35" s="35"/>
      <c r="H35" s="35"/>
      <c r="I35" s="35"/>
      <c r="J35" s="266" t="s">
        <v>50</v>
      </c>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c r="DY35" s="266"/>
      <c r="DZ35" s="266"/>
      <c r="EA35" s="266"/>
      <c r="EB35" s="266"/>
      <c r="EC35" s="266"/>
      <c r="ED35" s="266"/>
      <c r="EE35" s="266"/>
      <c r="EF35" s="266"/>
      <c r="EG35" s="266"/>
      <c r="EH35" s="266"/>
      <c r="EI35" s="266"/>
      <c r="EJ35" s="266"/>
      <c r="EK35" s="266"/>
      <c r="EL35" s="266"/>
      <c r="EM35" s="266"/>
      <c r="EN35" s="266"/>
      <c r="EO35" s="266"/>
      <c r="EP35" s="266"/>
      <c r="EQ35" s="266"/>
      <c r="ER35" s="266"/>
      <c r="ES35" s="266"/>
      <c r="ET35" s="266"/>
      <c r="EU35" s="266"/>
      <c r="EV35" s="266"/>
      <c r="EW35" s="266"/>
      <c r="EX35" s="266"/>
      <c r="EY35" s="266"/>
      <c r="EZ35" s="266"/>
      <c r="FA35" s="266"/>
      <c r="FB35" s="266"/>
      <c r="FC35" s="266"/>
      <c r="FD35" s="266"/>
      <c r="FE35" s="266"/>
      <c r="FF35" s="266"/>
      <c r="FG35" s="266"/>
      <c r="FH35" s="266"/>
      <c r="FI35" s="266"/>
      <c r="FJ35" s="266"/>
      <c r="FK35" s="266"/>
      <c r="FL35" s="266"/>
      <c r="FM35" s="266"/>
      <c r="FN35" s="266"/>
      <c r="FO35" s="266"/>
      <c r="FP35" s="266"/>
      <c r="FQ35" s="266"/>
      <c r="FR35" s="266"/>
      <c r="FS35" s="266"/>
      <c r="FT35" s="266"/>
      <c r="FU35" s="266"/>
      <c r="FV35" s="266"/>
      <c r="FW35" s="266"/>
      <c r="FX35" s="266"/>
      <c r="FY35" s="266"/>
      <c r="FZ35" s="266"/>
      <c r="GA35" s="266"/>
      <c r="GB35" s="266"/>
      <c r="GC35" s="266"/>
      <c r="GD35" s="266"/>
      <c r="GE35" s="266"/>
      <c r="GF35" s="266"/>
      <c r="GG35" s="266"/>
      <c r="GH35" s="266"/>
      <c r="GI35" s="266"/>
      <c r="GJ35" s="266"/>
      <c r="GK35" s="266"/>
      <c r="GL35" s="266"/>
      <c r="GM35" s="266"/>
      <c r="GN35" s="266"/>
      <c r="GO35" s="266"/>
      <c r="GP35" s="266"/>
      <c r="GQ35" s="266"/>
      <c r="GR35" s="266"/>
      <c r="GS35" s="266"/>
      <c r="GT35" s="266"/>
      <c r="GU35" s="266"/>
      <c r="GV35" s="266"/>
      <c r="GW35" s="266"/>
      <c r="GX35" s="266"/>
      <c r="GY35" s="266"/>
      <c r="GZ35" s="266"/>
      <c r="HA35" s="266"/>
      <c r="HB35" s="266"/>
      <c r="HC35" s="266"/>
      <c r="HD35" s="266"/>
      <c r="HE35" s="266"/>
      <c r="HF35" s="266"/>
      <c r="HG35" s="266"/>
      <c r="HH35" s="266"/>
      <c r="HI35" s="266"/>
      <c r="HJ35" s="266"/>
      <c r="HK35" s="266"/>
      <c r="HL35" s="266"/>
      <c r="HM35" s="19"/>
      <c r="HN35" s="20"/>
      <c r="HO35" s="20"/>
      <c r="HP35" s="20"/>
      <c r="HQ35" s="19"/>
      <c r="HR35" s="19"/>
      <c r="HS35" s="19"/>
      <c r="HT35" s="19"/>
      <c r="HU35" s="19"/>
      <c r="HV35" s="19"/>
      <c r="HW35" s="19"/>
      <c r="HX35" s="19"/>
      <c r="HY35" s="34"/>
      <c r="HZ35" s="34"/>
      <c r="IA35" s="34"/>
    </row>
    <row r="36" spans="1:235" ht="14.25" customHeight="1" x14ac:dyDescent="0.2">
      <c r="C36" s="35"/>
      <c r="D36" s="35"/>
      <c r="E36" s="35"/>
      <c r="F36" s="35"/>
      <c r="G36" s="35"/>
      <c r="H36" s="35"/>
      <c r="I36" s="35"/>
      <c r="J36" s="266" t="s">
        <v>51</v>
      </c>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c r="DY36" s="266"/>
      <c r="DZ36" s="266"/>
      <c r="EA36" s="266"/>
      <c r="EB36" s="266"/>
      <c r="EC36" s="266"/>
      <c r="ED36" s="266"/>
      <c r="EE36" s="266"/>
      <c r="EF36" s="266"/>
      <c r="EG36" s="266"/>
      <c r="EH36" s="266"/>
      <c r="EI36" s="266"/>
      <c r="EJ36" s="266"/>
      <c r="EK36" s="266"/>
      <c r="EL36" s="266"/>
      <c r="EM36" s="266"/>
      <c r="EN36" s="266"/>
      <c r="EO36" s="266"/>
      <c r="EP36" s="266"/>
      <c r="EQ36" s="266"/>
      <c r="ER36" s="266"/>
      <c r="ES36" s="266"/>
      <c r="ET36" s="266"/>
      <c r="EU36" s="266"/>
      <c r="EV36" s="266"/>
      <c r="EW36" s="266"/>
      <c r="EX36" s="266"/>
      <c r="EY36" s="266"/>
      <c r="EZ36" s="266"/>
      <c r="FA36" s="266"/>
      <c r="FB36" s="266"/>
      <c r="FC36" s="266"/>
      <c r="FD36" s="266"/>
      <c r="FE36" s="266"/>
      <c r="FF36" s="266"/>
      <c r="FG36" s="266"/>
      <c r="FH36" s="266"/>
      <c r="FI36" s="266"/>
      <c r="FJ36" s="266"/>
      <c r="FK36" s="266"/>
      <c r="FL36" s="266"/>
      <c r="FM36" s="266"/>
      <c r="FN36" s="266"/>
      <c r="FO36" s="266"/>
      <c r="FP36" s="266"/>
      <c r="FQ36" s="266"/>
      <c r="FR36" s="266"/>
      <c r="FS36" s="266"/>
      <c r="FT36" s="266"/>
      <c r="FU36" s="266"/>
      <c r="FV36" s="266"/>
      <c r="FW36" s="266"/>
      <c r="FX36" s="266"/>
      <c r="FY36" s="266"/>
      <c r="FZ36" s="266"/>
      <c r="GA36" s="266"/>
      <c r="GB36" s="266"/>
      <c r="GC36" s="266"/>
      <c r="GD36" s="266"/>
      <c r="GE36" s="266"/>
      <c r="GF36" s="266"/>
      <c r="GG36" s="266"/>
      <c r="GH36" s="266"/>
      <c r="GI36" s="266"/>
      <c r="GJ36" s="266"/>
      <c r="GK36" s="266"/>
      <c r="GL36" s="266"/>
      <c r="GM36" s="266"/>
      <c r="GN36" s="266"/>
      <c r="GO36" s="266"/>
      <c r="GP36" s="266"/>
      <c r="GQ36" s="266"/>
      <c r="GR36" s="266"/>
      <c r="GS36" s="266"/>
      <c r="GT36" s="266"/>
      <c r="GU36" s="266"/>
      <c r="GV36" s="266"/>
      <c r="GW36" s="266"/>
      <c r="GX36" s="266"/>
      <c r="GY36" s="266"/>
      <c r="GZ36" s="266"/>
      <c r="HA36" s="266"/>
      <c r="HB36" s="266"/>
      <c r="HC36" s="266"/>
      <c r="HD36" s="266"/>
      <c r="HE36" s="266"/>
      <c r="HF36" s="266"/>
      <c r="HG36" s="266"/>
      <c r="HH36" s="266"/>
      <c r="HI36" s="266"/>
      <c r="HJ36" s="266"/>
      <c r="HK36" s="266"/>
      <c r="HL36" s="266"/>
      <c r="HM36" s="19"/>
      <c r="HN36" s="20"/>
      <c r="HO36" s="20"/>
      <c r="HP36" s="20"/>
      <c r="HQ36" s="19"/>
      <c r="HR36" s="19"/>
      <c r="HS36" s="19"/>
      <c r="HT36" s="19"/>
      <c r="HU36" s="19"/>
      <c r="HV36" s="19"/>
      <c r="HW36" s="19"/>
      <c r="HX36" s="19"/>
      <c r="HY36" s="34"/>
      <c r="HZ36" s="34"/>
      <c r="IA36" s="34"/>
    </row>
    <row r="37" spans="1:235" ht="14.25" customHeight="1" x14ac:dyDescent="0.2">
      <c r="C37" s="35"/>
      <c r="D37" s="35"/>
      <c r="E37" s="35"/>
      <c r="F37" s="35"/>
      <c r="G37" s="35"/>
      <c r="H37" s="35"/>
      <c r="I37" s="35"/>
      <c r="J37" s="266" t="s">
        <v>52</v>
      </c>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c r="DY37" s="266"/>
      <c r="DZ37" s="266"/>
      <c r="EA37" s="266"/>
      <c r="EB37" s="266"/>
      <c r="EC37" s="266"/>
      <c r="ED37" s="266"/>
      <c r="EE37" s="266"/>
      <c r="EF37" s="266"/>
      <c r="EG37" s="266"/>
      <c r="EH37" s="266"/>
      <c r="EI37" s="266"/>
      <c r="EJ37" s="266"/>
      <c r="EK37" s="266"/>
      <c r="EL37" s="266"/>
      <c r="EM37" s="266"/>
      <c r="EN37" s="266"/>
      <c r="EO37" s="266"/>
      <c r="EP37" s="266"/>
      <c r="EQ37" s="266"/>
      <c r="ER37" s="266"/>
      <c r="ES37" s="266"/>
      <c r="ET37" s="266"/>
      <c r="EU37" s="266"/>
      <c r="EV37" s="266"/>
      <c r="EW37" s="266"/>
      <c r="EX37" s="266"/>
      <c r="EY37" s="266"/>
      <c r="EZ37" s="266"/>
      <c r="FA37" s="266"/>
      <c r="FB37" s="266"/>
      <c r="FC37" s="266"/>
      <c r="FD37" s="266"/>
      <c r="FE37" s="266"/>
      <c r="FF37" s="266"/>
      <c r="FG37" s="266"/>
      <c r="FH37" s="266"/>
      <c r="FI37" s="266"/>
      <c r="FJ37" s="266"/>
      <c r="FK37" s="266"/>
      <c r="FL37" s="266"/>
      <c r="FM37" s="266"/>
      <c r="FN37" s="266"/>
      <c r="FO37" s="266"/>
      <c r="FP37" s="266"/>
      <c r="FQ37" s="266"/>
      <c r="FR37" s="266"/>
      <c r="FS37" s="266"/>
      <c r="FT37" s="266"/>
      <c r="FU37" s="266"/>
      <c r="FV37" s="266"/>
      <c r="FW37" s="266"/>
      <c r="FX37" s="266"/>
      <c r="FY37" s="266"/>
      <c r="FZ37" s="266"/>
      <c r="GA37" s="266"/>
      <c r="GB37" s="266"/>
      <c r="GC37" s="266"/>
      <c r="GD37" s="266"/>
      <c r="GE37" s="266"/>
      <c r="GF37" s="266"/>
      <c r="GG37" s="266"/>
      <c r="GH37" s="266"/>
      <c r="GI37" s="266"/>
      <c r="GJ37" s="266"/>
      <c r="GK37" s="266"/>
      <c r="GL37" s="266"/>
      <c r="GM37" s="266"/>
      <c r="GN37" s="266"/>
      <c r="GO37" s="266"/>
      <c r="GP37" s="266"/>
      <c r="GQ37" s="266"/>
      <c r="GR37" s="266"/>
      <c r="GS37" s="266"/>
      <c r="GT37" s="266"/>
      <c r="GU37" s="266"/>
      <c r="GV37" s="266"/>
      <c r="GW37" s="266"/>
      <c r="GX37" s="266"/>
      <c r="GY37" s="266"/>
      <c r="GZ37" s="266"/>
      <c r="HA37" s="266"/>
      <c r="HB37" s="266"/>
      <c r="HC37" s="266"/>
      <c r="HD37" s="266"/>
      <c r="HE37" s="266"/>
      <c r="HF37" s="266"/>
      <c r="HG37" s="266"/>
      <c r="HH37" s="266"/>
      <c r="HI37" s="266"/>
      <c r="HJ37" s="266"/>
      <c r="HK37" s="266"/>
      <c r="HL37" s="266"/>
      <c r="HM37" s="19"/>
      <c r="HN37" s="20"/>
      <c r="HO37" s="20"/>
      <c r="HP37" s="20"/>
      <c r="HQ37" s="19"/>
      <c r="HR37" s="19"/>
      <c r="HS37" s="19"/>
      <c r="HT37" s="19"/>
      <c r="HU37" s="19"/>
      <c r="HV37" s="19"/>
      <c r="HW37" s="19"/>
      <c r="HX37" s="19"/>
      <c r="HY37" s="34"/>
      <c r="HZ37" s="34"/>
      <c r="IA37" s="34"/>
    </row>
    <row r="38" spans="1:235" ht="14.25" customHeight="1" x14ac:dyDescent="0.2">
      <c r="C38" s="35"/>
      <c r="D38" s="35"/>
      <c r="E38" s="35"/>
      <c r="F38" s="35"/>
      <c r="G38" s="35"/>
      <c r="H38" s="35"/>
      <c r="I38" s="35"/>
      <c r="J38" s="266" t="s">
        <v>53</v>
      </c>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c r="DY38" s="266"/>
      <c r="DZ38" s="266"/>
      <c r="EA38" s="266"/>
      <c r="EB38" s="266"/>
      <c r="EC38" s="266"/>
      <c r="ED38" s="266"/>
      <c r="EE38" s="266"/>
      <c r="EF38" s="266"/>
      <c r="EG38" s="266"/>
      <c r="EH38" s="266"/>
      <c r="EI38" s="266"/>
      <c r="EJ38" s="266"/>
      <c r="EK38" s="266"/>
      <c r="EL38" s="266"/>
      <c r="EM38" s="266"/>
      <c r="EN38" s="266"/>
      <c r="EO38" s="266"/>
      <c r="EP38" s="266"/>
      <c r="EQ38" s="266"/>
      <c r="ER38" s="266"/>
      <c r="ES38" s="266"/>
      <c r="ET38" s="266"/>
      <c r="EU38" s="266"/>
      <c r="EV38" s="266"/>
      <c r="EW38" s="266"/>
      <c r="EX38" s="266"/>
      <c r="EY38" s="266"/>
      <c r="EZ38" s="266"/>
      <c r="FA38" s="266"/>
      <c r="FB38" s="266"/>
      <c r="FC38" s="266"/>
      <c r="FD38" s="266"/>
      <c r="FE38" s="266"/>
      <c r="FF38" s="266"/>
      <c r="FG38" s="266"/>
      <c r="FH38" s="266"/>
      <c r="FI38" s="266"/>
      <c r="FJ38" s="266"/>
      <c r="FK38" s="266"/>
      <c r="FL38" s="266"/>
      <c r="FM38" s="266"/>
      <c r="FN38" s="266"/>
      <c r="FO38" s="266"/>
      <c r="FP38" s="266"/>
      <c r="FQ38" s="266"/>
      <c r="FR38" s="266"/>
      <c r="FS38" s="266"/>
      <c r="FT38" s="266"/>
      <c r="FU38" s="266"/>
      <c r="FV38" s="266"/>
      <c r="FW38" s="266"/>
      <c r="FX38" s="266"/>
      <c r="FY38" s="266"/>
      <c r="FZ38" s="266"/>
      <c r="GA38" s="266"/>
      <c r="GB38" s="266"/>
      <c r="GC38" s="266"/>
      <c r="GD38" s="266"/>
      <c r="GE38" s="266"/>
      <c r="GF38" s="266"/>
      <c r="GG38" s="266"/>
      <c r="GH38" s="266"/>
      <c r="GI38" s="266"/>
      <c r="GJ38" s="266"/>
      <c r="GK38" s="266"/>
      <c r="GL38" s="266"/>
      <c r="GM38" s="266"/>
      <c r="GN38" s="266"/>
      <c r="GO38" s="266"/>
      <c r="GP38" s="266"/>
      <c r="GQ38" s="266"/>
      <c r="GR38" s="266"/>
      <c r="GS38" s="266"/>
      <c r="GT38" s="266"/>
      <c r="GU38" s="266"/>
      <c r="GV38" s="266"/>
      <c r="GW38" s="266"/>
      <c r="GX38" s="266"/>
      <c r="GY38" s="266"/>
      <c r="GZ38" s="266"/>
      <c r="HA38" s="266"/>
      <c r="HB38" s="266"/>
      <c r="HC38" s="266"/>
      <c r="HD38" s="266"/>
      <c r="HE38" s="266"/>
      <c r="HF38" s="266"/>
      <c r="HG38" s="266"/>
      <c r="HH38" s="266"/>
      <c r="HI38" s="266"/>
      <c r="HJ38" s="266"/>
      <c r="HK38" s="266"/>
      <c r="HL38" s="266"/>
      <c r="HM38" s="19"/>
      <c r="HN38" s="20"/>
      <c r="HO38" s="20"/>
      <c r="HP38" s="20"/>
      <c r="HQ38" s="19"/>
      <c r="HR38" s="19"/>
      <c r="HS38" s="19"/>
      <c r="HT38" s="19"/>
      <c r="HU38" s="19"/>
      <c r="HV38" s="19"/>
      <c r="HW38" s="19"/>
      <c r="HX38" s="19"/>
      <c r="HY38" s="34"/>
      <c r="HZ38" s="34"/>
      <c r="IA38" s="34"/>
    </row>
    <row r="39" spans="1:235" ht="14.25" customHeight="1" x14ac:dyDescent="0.2">
      <c r="C39" s="26"/>
      <c r="D39" s="26"/>
      <c r="E39" s="26"/>
      <c r="F39" s="26"/>
      <c r="G39" s="26"/>
      <c r="H39" s="26"/>
      <c r="I39" s="26"/>
      <c r="J39" s="266" t="s">
        <v>54</v>
      </c>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c r="DY39" s="266"/>
      <c r="DZ39" s="266"/>
      <c r="EA39" s="266"/>
      <c r="EB39" s="266"/>
      <c r="EC39" s="266"/>
      <c r="ED39" s="266"/>
      <c r="EE39" s="266"/>
      <c r="EF39" s="266"/>
      <c r="EG39" s="266"/>
      <c r="EH39" s="266"/>
      <c r="EI39" s="266"/>
      <c r="EJ39" s="266"/>
      <c r="EK39" s="266"/>
      <c r="EL39" s="266"/>
      <c r="EM39" s="266"/>
      <c r="EN39" s="266"/>
      <c r="EO39" s="266"/>
      <c r="EP39" s="266"/>
      <c r="EQ39" s="266"/>
      <c r="ER39" s="266"/>
      <c r="ES39" s="266"/>
      <c r="ET39" s="266"/>
      <c r="EU39" s="266"/>
      <c r="EV39" s="266"/>
      <c r="EW39" s="266"/>
      <c r="EX39" s="266"/>
      <c r="EY39" s="266"/>
      <c r="EZ39" s="266"/>
      <c r="FA39" s="266"/>
      <c r="FB39" s="266"/>
      <c r="FC39" s="266"/>
      <c r="FD39" s="266"/>
      <c r="FE39" s="266"/>
      <c r="FF39" s="266"/>
      <c r="FG39" s="266"/>
      <c r="FH39" s="266"/>
      <c r="FI39" s="266"/>
      <c r="FJ39" s="266"/>
      <c r="FK39" s="266"/>
      <c r="FL39" s="266"/>
      <c r="FM39" s="266"/>
      <c r="FN39" s="266"/>
      <c r="FO39" s="266"/>
      <c r="FP39" s="266"/>
      <c r="FQ39" s="266"/>
      <c r="FR39" s="266"/>
      <c r="FS39" s="266"/>
      <c r="FT39" s="266"/>
      <c r="FU39" s="266"/>
      <c r="FV39" s="266"/>
      <c r="FW39" s="266"/>
      <c r="FX39" s="266"/>
      <c r="FY39" s="266"/>
      <c r="FZ39" s="266"/>
      <c r="GA39" s="266"/>
      <c r="GB39" s="266"/>
      <c r="GC39" s="266"/>
      <c r="GD39" s="266"/>
      <c r="GE39" s="266"/>
      <c r="GF39" s="266"/>
      <c r="GG39" s="266"/>
      <c r="GH39" s="266"/>
      <c r="GI39" s="266"/>
      <c r="GJ39" s="266"/>
      <c r="GK39" s="266"/>
      <c r="GL39" s="266"/>
      <c r="GM39" s="266"/>
      <c r="GN39" s="266"/>
      <c r="GO39" s="266"/>
      <c r="GP39" s="266"/>
      <c r="GQ39" s="266"/>
      <c r="GR39" s="266"/>
      <c r="GS39" s="266"/>
      <c r="GT39" s="266"/>
      <c r="GU39" s="266"/>
      <c r="GV39" s="266"/>
      <c r="GW39" s="266"/>
      <c r="GX39" s="266"/>
      <c r="GY39" s="266"/>
      <c r="GZ39" s="266"/>
      <c r="HA39" s="266"/>
      <c r="HB39" s="266"/>
      <c r="HC39" s="266"/>
      <c r="HD39" s="266"/>
      <c r="HE39" s="266"/>
      <c r="HF39" s="266"/>
      <c r="HG39" s="266"/>
      <c r="HH39" s="266"/>
      <c r="HI39" s="266"/>
      <c r="HJ39" s="266"/>
      <c r="HK39" s="266"/>
      <c r="HL39" s="266"/>
      <c r="HM39" s="3"/>
      <c r="HN39" s="3"/>
      <c r="HO39" s="3"/>
      <c r="HP39" s="3"/>
      <c r="HQ39" s="3"/>
      <c r="HR39" s="3"/>
      <c r="HS39" s="3"/>
      <c r="HT39" s="3"/>
      <c r="HU39" s="3"/>
      <c r="HV39" s="3"/>
      <c r="HW39" s="3"/>
      <c r="HX39" s="3"/>
      <c r="HY39" s="3"/>
      <c r="HZ39" s="3"/>
      <c r="IA39" s="3"/>
    </row>
    <row r="40" spans="1:235" ht="14.25" customHeight="1" x14ac:dyDescent="0.2">
      <c r="C40" s="26"/>
      <c r="D40" s="26"/>
      <c r="E40" s="26"/>
      <c r="F40" s="26"/>
      <c r="G40" s="26"/>
      <c r="H40" s="26"/>
      <c r="I40" s="26"/>
      <c r="J40" s="266" t="s">
        <v>55</v>
      </c>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c r="DY40" s="266"/>
      <c r="DZ40" s="266"/>
      <c r="EA40" s="266"/>
      <c r="EB40" s="266"/>
      <c r="EC40" s="266"/>
      <c r="ED40" s="266"/>
      <c r="EE40" s="266"/>
      <c r="EF40" s="266"/>
      <c r="EG40" s="266"/>
      <c r="EH40" s="266"/>
      <c r="EI40" s="266"/>
      <c r="EJ40" s="266"/>
      <c r="EK40" s="266"/>
      <c r="EL40" s="266"/>
      <c r="EM40" s="266"/>
      <c r="EN40" s="266"/>
      <c r="EO40" s="266"/>
      <c r="EP40" s="266"/>
      <c r="EQ40" s="266"/>
      <c r="ER40" s="266"/>
      <c r="ES40" s="266"/>
      <c r="ET40" s="266"/>
      <c r="EU40" s="266"/>
      <c r="EV40" s="266"/>
      <c r="EW40" s="266"/>
      <c r="EX40" s="266"/>
      <c r="EY40" s="266"/>
      <c r="EZ40" s="266"/>
      <c r="FA40" s="266"/>
      <c r="FB40" s="266"/>
      <c r="FC40" s="266"/>
      <c r="FD40" s="266"/>
      <c r="FE40" s="266"/>
      <c r="FF40" s="266"/>
      <c r="FG40" s="266"/>
      <c r="FH40" s="266"/>
      <c r="FI40" s="266"/>
      <c r="FJ40" s="266"/>
      <c r="FK40" s="266"/>
      <c r="FL40" s="266"/>
      <c r="FM40" s="266"/>
      <c r="FN40" s="266"/>
      <c r="FO40" s="266"/>
      <c r="FP40" s="266"/>
      <c r="FQ40" s="266"/>
      <c r="FR40" s="266"/>
      <c r="FS40" s="266"/>
      <c r="FT40" s="266"/>
      <c r="FU40" s="266"/>
      <c r="FV40" s="266"/>
      <c r="FW40" s="266"/>
      <c r="FX40" s="266"/>
      <c r="FY40" s="266"/>
      <c r="FZ40" s="266"/>
      <c r="GA40" s="266"/>
      <c r="GB40" s="266"/>
      <c r="GC40" s="266"/>
      <c r="GD40" s="266"/>
      <c r="GE40" s="266"/>
      <c r="GF40" s="266"/>
      <c r="GG40" s="266"/>
      <c r="GH40" s="266"/>
      <c r="GI40" s="266"/>
      <c r="GJ40" s="266"/>
      <c r="GK40" s="266"/>
      <c r="GL40" s="266"/>
      <c r="GM40" s="266"/>
      <c r="GN40" s="266"/>
      <c r="GO40" s="266"/>
      <c r="GP40" s="266"/>
      <c r="GQ40" s="266"/>
      <c r="GR40" s="266"/>
      <c r="GS40" s="266"/>
      <c r="GT40" s="266"/>
      <c r="GU40" s="266"/>
      <c r="GV40" s="266"/>
      <c r="GW40" s="266"/>
      <c r="GX40" s="266"/>
      <c r="GY40" s="266"/>
      <c r="GZ40" s="266"/>
      <c r="HA40" s="266"/>
      <c r="HB40" s="266"/>
      <c r="HC40" s="266"/>
      <c r="HD40" s="266"/>
      <c r="HE40" s="266"/>
      <c r="HF40" s="266"/>
      <c r="HG40" s="266"/>
      <c r="HH40" s="266"/>
      <c r="HI40" s="266"/>
      <c r="HJ40" s="266"/>
      <c r="HK40" s="266"/>
      <c r="HL40" s="266"/>
      <c r="HM40" s="3"/>
      <c r="HN40" s="3"/>
      <c r="HO40" s="3"/>
      <c r="HP40" s="3"/>
      <c r="HQ40" s="3"/>
      <c r="HR40" s="3"/>
      <c r="HS40" s="3"/>
      <c r="HT40" s="3"/>
      <c r="HU40" s="3"/>
      <c r="HV40" s="3"/>
      <c r="HW40" s="3"/>
      <c r="HX40" s="3"/>
      <c r="HY40" s="3"/>
      <c r="HZ40" s="3"/>
      <c r="IA40" s="3"/>
    </row>
    <row r="41" spans="1:235" ht="14.25" customHeight="1" x14ac:dyDescent="0.2">
      <c r="C41" s="26"/>
      <c r="D41" s="26"/>
      <c r="E41" s="26"/>
      <c r="F41" s="26"/>
      <c r="G41" s="26"/>
      <c r="H41" s="26"/>
      <c r="I41" s="26"/>
      <c r="J41" s="266" t="s">
        <v>56</v>
      </c>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c r="DY41" s="266"/>
      <c r="DZ41" s="266"/>
      <c r="EA41" s="266"/>
      <c r="EB41" s="266"/>
      <c r="EC41" s="266"/>
      <c r="ED41" s="266"/>
      <c r="EE41" s="266"/>
      <c r="EF41" s="266"/>
      <c r="EG41" s="266"/>
      <c r="EH41" s="266"/>
      <c r="EI41" s="266"/>
      <c r="EJ41" s="266"/>
      <c r="EK41" s="266"/>
      <c r="EL41" s="266"/>
      <c r="EM41" s="266"/>
      <c r="EN41" s="266"/>
      <c r="EO41" s="266"/>
      <c r="EP41" s="266"/>
      <c r="EQ41" s="266"/>
      <c r="ER41" s="266"/>
      <c r="ES41" s="266"/>
      <c r="ET41" s="36"/>
      <c r="EU41" s="36"/>
      <c r="EV41" s="268" t="s">
        <v>21</v>
      </c>
      <c r="EW41" s="269"/>
      <c r="EX41" s="269"/>
      <c r="EY41" s="269"/>
      <c r="EZ41" s="269"/>
      <c r="FA41" s="269"/>
      <c r="FB41" s="269"/>
      <c r="FC41" s="269"/>
      <c r="FD41" s="269"/>
      <c r="FE41" s="269"/>
      <c r="FF41" s="269"/>
      <c r="FG41" s="269"/>
      <c r="FH41" s="269"/>
      <c r="FI41" s="269"/>
      <c r="FJ41" s="269"/>
      <c r="FK41" s="269"/>
      <c r="FL41" s="269"/>
      <c r="FM41" s="420"/>
      <c r="FN41" s="420"/>
      <c r="FO41" s="420"/>
      <c r="FP41" s="420"/>
      <c r="FQ41" s="420"/>
      <c r="FR41" s="420"/>
      <c r="FS41" s="420"/>
      <c r="FT41" s="420"/>
      <c r="FU41" s="420"/>
      <c r="FV41" s="420"/>
      <c r="FW41" s="420"/>
      <c r="FX41" s="420"/>
      <c r="FY41" s="420"/>
      <c r="FZ41" s="420"/>
      <c r="GA41" s="420"/>
      <c r="GB41" s="420"/>
      <c r="GC41" s="420"/>
      <c r="GD41" s="420"/>
      <c r="GE41" s="420"/>
      <c r="GF41" s="420"/>
      <c r="GG41" s="420"/>
      <c r="GH41" s="420"/>
      <c r="GI41" s="420"/>
      <c r="GJ41" s="420"/>
      <c r="GK41" s="420"/>
      <c r="GL41" s="420"/>
      <c r="GM41" s="420"/>
      <c r="GN41" s="420"/>
      <c r="GO41" s="420"/>
      <c r="GP41" s="420"/>
      <c r="GQ41" s="420"/>
      <c r="GR41" s="420"/>
      <c r="GS41" s="420"/>
      <c r="GT41" s="420"/>
      <c r="GU41" s="420"/>
      <c r="GV41" s="420"/>
      <c r="GW41" s="420"/>
      <c r="GX41" s="420"/>
      <c r="GY41" s="420"/>
      <c r="GZ41" s="420"/>
      <c r="HA41" s="420"/>
      <c r="HB41" s="420"/>
      <c r="HC41" s="420"/>
      <c r="HD41" s="420"/>
      <c r="HE41" s="420"/>
      <c r="HF41" s="420"/>
      <c r="HG41" s="421"/>
      <c r="HH41" s="3"/>
      <c r="HI41" s="3"/>
      <c r="HJ41" s="3"/>
      <c r="HK41" s="3"/>
      <c r="HL41" s="3"/>
      <c r="HM41" s="3"/>
      <c r="HN41" s="3"/>
      <c r="HO41" s="3"/>
      <c r="HP41" s="3"/>
      <c r="HQ41" s="3"/>
      <c r="HR41" s="3"/>
      <c r="HS41" s="3"/>
      <c r="HT41" s="3"/>
      <c r="HU41" s="3"/>
      <c r="HV41" s="3"/>
      <c r="HW41" s="3"/>
      <c r="HX41" s="3"/>
      <c r="HY41" s="3"/>
      <c r="HZ41" s="3"/>
      <c r="IA41" s="3"/>
    </row>
    <row r="42" spans="1:235" ht="14.25" customHeight="1" x14ac:dyDescent="0.2">
      <c r="C42" s="26"/>
      <c r="D42" s="26"/>
      <c r="E42" s="26"/>
      <c r="F42" s="26"/>
      <c r="G42" s="26"/>
      <c r="H42" s="26"/>
      <c r="I42" s="26"/>
      <c r="J42" s="266" t="s">
        <v>57</v>
      </c>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c r="DY42" s="266"/>
      <c r="DZ42" s="266"/>
      <c r="EA42" s="266"/>
      <c r="EB42" s="266"/>
      <c r="EC42" s="266"/>
      <c r="ED42" s="266"/>
      <c r="EE42" s="266"/>
      <c r="EF42" s="266"/>
      <c r="EG42" s="266"/>
      <c r="EH42" s="266"/>
      <c r="EI42" s="266"/>
      <c r="EJ42" s="266"/>
      <c r="EK42" s="266"/>
      <c r="EL42" s="266"/>
      <c r="EM42" s="266"/>
      <c r="EN42" s="266"/>
      <c r="EO42" s="266"/>
      <c r="EP42" s="266"/>
      <c r="EQ42" s="266"/>
      <c r="ER42" s="266"/>
      <c r="ES42" s="266"/>
      <c r="ET42" s="3"/>
      <c r="EU42" s="3"/>
      <c r="EV42" s="270"/>
      <c r="EW42" s="271"/>
      <c r="EX42" s="271"/>
      <c r="EY42" s="271"/>
      <c r="EZ42" s="271"/>
      <c r="FA42" s="271"/>
      <c r="FB42" s="271"/>
      <c r="FC42" s="271"/>
      <c r="FD42" s="271"/>
      <c r="FE42" s="271"/>
      <c r="FF42" s="271"/>
      <c r="FG42" s="271"/>
      <c r="FH42" s="271"/>
      <c r="FI42" s="271"/>
      <c r="FJ42" s="271"/>
      <c r="FK42" s="271"/>
      <c r="FL42" s="271"/>
      <c r="FM42" s="416"/>
      <c r="FN42" s="416"/>
      <c r="FO42" s="416"/>
      <c r="FP42" s="416"/>
      <c r="FQ42" s="416"/>
      <c r="FR42" s="416"/>
      <c r="FS42" s="416"/>
      <c r="FT42" s="416"/>
      <c r="FU42" s="416"/>
      <c r="FV42" s="416"/>
      <c r="FW42" s="416"/>
      <c r="FX42" s="416"/>
      <c r="FY42" s="416"/>
      <c r="FZ42" s="416"/>
      <c r="GA42" s="416"/>
      <c r="GB42" s="416"/>
      <c r="GC42" s="416"/>
      <c r="GD42" s="416"/>
      <c r="GE42" s="416"/>
      <c r="GF42" s="416"/>
      <c r="GG42" s="416"/>
      <c r="GH42" s="416"/>
      <c r="GI42" s="416"/>
      <c r="GJ42" s="416"/>
      <c r="GK42" s="416"/>
      <c r="GL42" s="416"/>
      <c r="GM42" s="416"/>
      <c r="GN42" s="416"/>
      <c r="GO42" s="416"/>
      <c r="GP42" s="416"/>
      <c r="GQ42" s="416"/>
      <c r="GR42" s="416"/>
      <c r="GS42" s="416"/>
      <c r="GT42" s="416"/>
      <c r="GU42" s="416"/>
      <c r="GV42" s="416"/>
      <c r="GW42" s="416"/>
      <c r="GX42" s="416"/>
      <c r="GY42" s="416"/>
      <c r="GZ42" s="416"/>
      <c r="HA42" s="416"/>
      <c r="HB42" s="416"/>
      <c r="HC42" s="416"/>
      <c r="HD42" s="416"/>
      <c r="HE42" s="416"/>
      <c r="HF42" s="416"/>
      <c r="HG42" s="417"/>
      <c r="HH42" s="3"/>
      <c r="HI42" s="3"/>
      <c r="HJ42" s="3"/>
      <c r="HK42" s="3"/>
      <c r="HL42" s="3"/>
      <c r="HM42" s="3"/>
      <c r="HN42" s="3"/>
      <c r="HO42" s="3"/>
      <c r="HP42" s="3"/>
      <c r="HQ42" s="3"/>
      <c r="HR42" s="3"/>
      <c r="HS42" s="3"/>
      <c r="HT42" s="3"/>
      <c r="HU42" s="3"/>
      <c r="HV42" s="3"/>
      <c r="HW42" s="3"/>
      <c r="HX42" s="3"/>
      <c r="HY42" s="3"/>
      <c r="HZ42" s="3"/>
      <c r="IA42" s="3"/>
    </row>
    <row r="43" spans="1:235" ht="14.25" customHeight="1" x14ac:dyDescent="0.2">
      <c r="C43" s="37"/>
      <c r="D43" s="37"/>
      <c r="E43" s="37"/>
      <c r="F43" s="37"/>
      <c r="G43" s="37"/>
      <c r="H43" s="37"/>
      <c r="I43" s="37"/>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6"/>
      <c r="DA43" s="276"/>
      <c r="DB43" s="276"/>
      <c r="DC43" s="276"/>
      <c r="DD43" s="276"/>
      <c r="DE43" s="276"/>
      <c r="DF43" s="276"/>
      <c r="DG43" s="276"/>
      <c r="DH43" s="276"/>
      <c r="DI43" s="276"/>
      <c r="DJ43" s="276"/>
      <c r="DK43" s="276"/>
      <c r="DL43" s="276"/>
      <c r="DM43" s="276"/>
      <c r="DN43" s="276"/>
      <c r="DO43" s="276"/>
      <c r="DP43" s="276"/>
      <c r="DQ43" s="276"/>
      <c r="DR43" s="276"/>
      <c r="DS43" s="276"/>
      <c r="DT43" s="276"/>
      <c r="DU43" s="276"/>
      <c r="DV43" s="276"/>
      <c r="DW43" s="276"/>
      <c r="DX43" s="276"/>
      <c r="DY43" s="276"/>
      <c r="DZ43" s="276"/>
      <c r="EA43" s="276"/>
      <c r="EB43" s="276"/>
      <c r="EC43" s="276"/>
      <c r="ED43" s="276"/>
      <c r="EE43" s="276"/>
      <c r="EF43" s="276"/>
      <c r="EG43" s="276"/>
      <c r="EH43" s="276"/>
      <c r="EI43" s="276"/>
      <c r="EJ43" s="276"/>
      <c r="EK43" s="276"/>
      <c r="EL43" s="276"/>
      <c r="EM43" s="276"/>
      <c r="EN43" s="276"/>
      <c r="EO43" s="276"/>
      <c r="EP43" s="276"/>
      <c r="EQ43" s="276"/>
      <c r="ER43" s="276"/>
      <c r="ES43" s="276"/>
      <c r="ET43" s="37"/>
      <c r="EU43" s="37"/>
      <c r="EV43" s="270"/>
      <c r="EW43" s="271"/>
      <c r="EX43" s="271"/>
      <c r="EY43" s="271"/>
      <c r="EZ43" s="271"/>
      <c r="FA43" s="271"/>
      <c r="FB43" s="271"/>
      <c r="FC43" s="271"/>
      <c r="FD43" s="271"/>
      <c r="FE43" s="271"/>
      <c r="FF43" s="271"/>
      <c r="FG43" s="271"/>
      <c r="FH43" s="271"/>
      <c r="FI43" s="271"/>
      <c r="FJ43" s="271"/>
      <c r="FK43" s="271"/>
      <c r="FL43" s="271"/>
      <c r="FM43" s="416"/>
      <c r="FN43" s="416"/>
      <c r="FO43" s="416"/>
      <c r="FP43" s="416"/>
      <c r="FQ43" s="416"/>
      <c r="FR43" s="416"/>
      <c r="FS43" s="416"/>
      <c r="FT43" s="416"/>
      <c r="FU43" s="416"/>
      <c r="FV43" s="416"/>
      <c r="FW43" s="416"/>
      <c r="FX43" s="416"/>
      <c r="FY43" s="416"/>
      <c r="FZ43" s="416"/>
      <c r="GA43" s="416"/>
      <c r="GB43" s="416"/>
      <c r="GC43" s="416"/>
      <c r="GD43" s="416"/>
      <c r="GE43" s="416"/>
      <c r="GF43" s="416"/>
      <c r="GG43" s="416"/>
      <c r="GH43" s="416"/>
      <c r="GI43" s="416"/>
      <c r="GJ43" s="416"/>
      <c r="GK43" s="416"/>
      <c r="GL43" s="416"/>
      <c r="GM43" s="416"/>
      <c r="GN43" s="416"/>
      <c r="GO43" s="416"/>
      <c r="GP43" s="416"/>
      <c r="GQ43" s="416"/>
      <c r="GR43" s="416"/>
      <c r="GS43" s="416"/>
      <c r="GT43" s="416"/>
      <c r="GU43" s="416"/>
      <c r="GV43" s="416"/>
      <c r="GW43" s="416"/>
      <c r="GX43" s="416"/>
      <c r="GY43" s="416"/>
      <c r="GZ43" s="416"/>
      <c r="HA43" s="416"/>
      <c r="HB43" s="416"/>
      <c r="HC43" s="416"/>
      <c r="HD43" s="416"/>
      <c r="HE43" s="416"/>
      <c r="HF43" s="416"/>
      <c r="HG43" s="417"/>
      <c r="HH43" s="37"/>
      <c r="HI43" s="37"/>
      <c r="HJ43" s="37"/>
      <c r="HK43" s="37"/>
      <c r="HL43" s="37"/>
      <c r="HM43" s="37"/>
      <c r="HN43" s="37"/>
      <c r="HO43" s="37"/>
      <c r="HP43" s="37"/>
      <c r="HQ43" s="37"/>
      <c r="HR43" s="37"/>
      <c r="HS43" s="37"/>
      <c r="HT43" s="37"/>
      <c r="HU43" s="37"/>
      <c r="HV43" s="37"/>
      <c r="HW43" s="37"/>
      <c r="HX43" s="37"/>
      <c r="HY43" s="37"/>
      <c r="HZ43" s="37"/>
      <c r="IA43" s="37"/>
    </row>
    <row r="44" spans="1:235" ht="9" customHeight="1" x14ac:dyDescent="0.2">
      <c r="C44" s="268" t="s">
        <v>23</v>
      </c>
      <c r="D44" s="269"/>
      <c r="E44" s="269"/>
      <c r="F44" s="269"/>
      <c r="G44" s="269"/>
      <c r="H44" s="269"/>
      <c r="I44" s="269"/>
      <c r="J44" s="269"/>
      <c r="K44" s="269"/>
      <c r="L44" s="269"/>
      <c r="M44" s="269"/>
      <c r="N44" s="269"/>
      <c r="O44" s="269"/>
      <c r="P44" s="269"/>
      <c r="Q44" s="269"/>
      <c r="R44" s="269"/>
      <c r="S44" s="269"/>
      <c r="T44" s="277"/>
      <c r="U44" s="268" t="s">
        <v>25</v>
      </c>
      <c r="V44" s="269"/>
      <c r="W44" s="269"/>
      <c r="X44" s="269"/>
      <c r="Y44" s="269"/>
      <c r="Z44" s="269"/>
      <c r="AA44" s="269"/>
      <c r="AB44" s="269"/>
      <c r="AC44" s="269"/>
      <c r="AD44" s="269"/>
      <c r="AE44" s="269"/>
      <c r="AF44" s="269"/>
      <c r="AG44" s="269"/>
      <c r="AH44" s="269"/>
      <c r="AI44" s="269"/>
      <c r="AJ44" s="269"/>
      <c r="AK44" s="269"/>
      <c r="AL44" s="269"/>
      <c r="AM44" s="282" t="s">
        <v>24</v>
      </c>
      <c r="AN44" s="282"/>
      <c r="AO44" s="282"/>
      <c r="AP44" s="282"/>
      <c r="AQ44" s="282"/>
      <c r="AR44" s="282"/>
      <c r="AS44" s="282"/>
      <c r="AT44" s="282"/>
      <c r="AU44" s="282"/>
      <c r="AV44" s="282"/>
      <c r="AW44" s="282"/>
      <c r="AX44" s="282"/>
      <c r="AY44" s="282"/>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282" t="s">
        <v>26</v>
      </c>
      <c r="CF44" s="282"/>
      <c r="CG44" s="282"/>
      <c r="CH44" s="282"/>
      <c r="CI44" s="282"/>
      <c r="CJ44" s="282"/>
      <c r="CK44" s="282"/>
      <c r="CL44" s="282"/>
      <c r="CM44" s="282"/>
      <c r="CN44" s="282"/>
      <c r="CO44" s="282"/>
      <c r="CP44" s="282"/>
      <c r="CQ44" s="282"/>
      <c r="CR44" s="282"/>
      <c r="CS44" s="282"/>
      <c r="CT44" s="282"/>
      <c r="CU44" s="282"/>
      <c r="CV44" s="282"/>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282" t="s">
        <v>19</v>
      </c>
      <c r="EQ44" s="282"/>
      <c r="ER44" s="282"/>
      <c r="ES44" s="288"/>
      <c r="ET44" s="3"/>
      <c r="EU44" s="3"/>
      <c r="EV44" s="38"/>
      <c r="EW44" s="36"/>
      <c r="EX44" s="36"/>
      <c r="EY44" s="36"/>
      <c r="EZ44" s="36"/>
      <c r="FA44" s="36"/>
      <c r="FB44" s="36"/>
      <c r="FC44" s="36"/>
      <c r="FD44" s="36"/>
      <c r="FE44" s="36"/>
      <c r="FF44" s="36"/>
      <c r="FG44" s="36"/>
      <c r="FH44" s="36"/>
      <c r="FI44" s="36"/>
      <c r="FJ44" s="36"/>
      <c r="FK44" s="271" t="s">
        <v>22</v>
      </c>
      <c r="FL44" s="271"/>
      <c r="FM44" s="271"/>
      <c r="FN44" s="271"/>
      <c r="FO44" s="271"/>
      <c r="FP44" s="271"/>
      <c r="FQ44" s="271"/>
      <c r="FR44" s="271"/>
      <c r="FS44" s="271"/>
      <c r="FT44" s="271"/>
      <c r="FU44" s="271"/>
      <c r="FV44" s="416"/>
      <c r="FW44" s="416"/>
      <c r="FX44" s="416"/>
      <c r="FY44" s="416"/>
      <c r="FZ44" s="416"/>
      <c r="GA44" s="416"/>
      <c r="GB44" s="416"/>
      <c r="GC44" s="416"/>
      <c r="GD44" s="416"/>
      <c r="GE44" s="416"/>
      <c r="GF44" s="416"/>
      <c r="GG44" s="416"/>
      <c r="GH44" s="416"/>
      <c r="GI44" s="416"/>
      <c r="GJ44" s="416"/>
      <c r="GK44" s="416"/>
      <c r="GL44" s="416"/>
      <c r="GM44" s="416"/>
      <c r="GN44" s="416"/>
      <c r="GO44" s="416"/>
      <c r="GP44" s="416"/>
      <c r="GQ44" s="416"/>
      <c r="GR44" s="416"/>
      <c r="GS44" s="416"/>
      <c r="GT44" s="416"/>
      <c r="GU44" s="416"/>
      <c r="GV44" s="416"/>
      <c r="GW44" s="416"/>
      <c r="GX44" s="416"/>
      <c r="GY44" s="416"/>
      <c r="GZ44" s="416"/>
      <c r="HA44" s="416"/>
      <c r="HB44" s="416"/>
      <c r="HC44" s="416"/>
      <c r="HD44" s="416"/>
      <c r="HE44" s="416"/>
      <c r="HF44" s="416"/>
      <c r="HG44" s="417"/>
      <c r="HH44" s="37"/>
      <c r="HI44" s="37"/>
      <c r="HJ44" s="37"/>
      <c r="HK44" s="37"/>
      <c r="HL44" s="37"/>
      <c r="HM44" s="37"/>
      <c r="HN44" s="37"/>
      <c r="HO44" s="37"/>
      <c r="HP44" s="37"/>
      <c r="HQ44" s="37"/>
      <c r="HR44" s="37"/>
      <c r="HS44" s="37"/>
      <c r="HT44" s="37"/>
      <c r="HU44" s="37"/>
      <c r="HV44" s="37"/>
      <c r="HW44" s="37"/>
      <c r="HX44" s="37"/>
      <c r="HY44" s="37"/>
      <c r="HZ44" s="37"/>
      <c r="IA44" s="37"/>
    </row>
    <row r="45" spans="1:235" ht="9.75" customHeight="1" x14ac:dyDescent="0.2">
      <c r="C45" s="270"/>
      <c r="D45" s="271"/>
      <c r="E45" s="271"/>
      <c r="F45" s="271"/>
      <c r="G45" s="271"/>
      <c r="H45" s="271"/>
      <c r="I45" s="271"/>
      <c r="J45" s="271"/>
      <c r="K45" s="271"/>
      <c r="L45" s="271"/>
      <c r="M45" s="271"/>
      <c r="N45" s="271"/>
      <c r="O45" s="271"/>
      <c r="P45" s="271"/>
      <c r="Q45" s="271"/>
      <c r="R45" s="271"/>
      <c r="S45" s="271"/>
      <c r="T45" s="278"/>
      <c r="U45" s="270"/>
      <c r="V45" s="271"/>
      <c r="W45" s="271"/>
      <c r="X45" s="271"/>
      <c r="Y45" s="271"/>
      <c r="Z45" s="271"/>
      <c r="AA45" s="271"/>
      <c r="AB45" s="271"/>
      <c r="AC45" s="271"/>
      <c r="AD45" s="271"/>
      <c r="AE45" s="271"/>
      <c r="AF45" s="271"/>
      <c r="AG45" s="271"/>
      <c r="AH45" s="271"/>
      <c r="AI45" s="271"/>
      <c r="AJ45" s="271"/>
      <c r="AK45" s="271"/>
      <c r="AL45" s="271"/>
      <c r="AM45" s="283"/>
      <c r="AN45" s="283"/>
      <c r="AO45" s="283"/>
      <c r="AP45" s="283"/>
      <c r="AQ45" s="283"/>
      <c r="AR45" s="283"/>
      <c r="AS45" s="283"/>
      <c r="AT45" s="283"/>
      <c r="AU45" s="283"/>
      <c r="AV45" s="283"/>
      <c r="AW45" s="283"/>
      <c r="AX45" s="283"/>
      <c r="AY45" s="283"/>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283"/>
      <c r="CF45" s="283"/>
      <c r="CG45" s="283"/>
      <c r="CH45" s="283"/>
      <c r="CI45" s="283"/>
      <c r="CJ45" s="283"/>
      <c r="CK45" s="283"/>
      <c r="CL45" s="283"/>
      <c r="CM45" s="283"/>
      <c r="CN45" s="283"/>
      <c r="CO45" s="283"/>
      <c r="CP45" s="283"/>
      <c r="CQ45" s="283"/>
      <c r="CR45" s="283"/>
      <c r="CS45" s="283"/>
      <c r="CT45" s="283"/>
      <c r="CU45" s="283"/>
      <c r="CV45" s="283"/>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283"/>
      <c r="EQ45" s="283"/>
      <c r="ER45" s="283"/>
      <c r="ES45" s="289"/>
      <c r="ET45" s="3"/>
      <c r="EU45" s="3"/>
      <c r="EV45" s="38"/>
      <c r="EW45" s="36"/>
      <c r="EX45" s="36"/>
      <c r="EY45" s="36"/>
      <c r="EZ45" s="36"/>
      <c r="FA45" s="36"/>
      <c r="FB45" s="36"/>
      <c r="FC45" s="36"/>
      <c r="FD45" s="36"/>
      <c r="FE45" s="36"/>
      <c r="FF45" s="36"/>
      <c r="FG45" s="36"/>
      <c r="FH45" s="36"/>
      <c r="FI45" s="36"/>
      <c r="FJ45" s="36"/>
      <c r="FK45" s="271"/>
      <c r="FL45" s="271"/>
      <c r="FM45" s="271"/>
      <c r="FN45" s="271"/>
      <c r="FO45" s="271"/>
      <c r="FP45" s="271"/>
      <c r="FQ45" s="271"/>
      <c r="FR45" s="271"/>
      <c r="FS45" s="271"/>
      <c r="FT45" s="271"/>
      <c r="FU45" s="271"/>
      <c r="FV45" s="416"/>
      <c r="FW45" s="416"/>
      <c r="FX45" s="416"/>
      <c r="FY45" s="416"/>
      <c r="FZ45" s="416"/>
      <c r="GA45" s="416"/>
      <c r="GB45" s="416"/>
      <c r="GC45" s="416"/>
      <c r="GD45" s="416"/>
      <c r="GE45" s="416"/>
      <c r="GF45" s="416"/>
      <c r="GG45" s="416"/>
      <c r="GH45" s="416"/>
      <c r="GI45" s="416"/>
      <c r="GJ45" s="416"/>
      <c r="GK45" s="416"/>
      <c r="GL45" s="416"/>
      <c r="GM45" s="416"/>
      <c r="GN45" s="416"/>
      <c r="GO45" s="416"/>
      <c r="GP45" s="416"/>
      <c r="GQ45" s="416"/>
      <c r="GR45" s="416"/>
      <c r="GS45" s="416"/>
      <c r="GT45" s="416"/>
      <c r="GU45" s="416"/>
      <c r="GV45" s="416"/>
      <c r="GW45" s="416"/>
      <c r="GX45" s="416"/>
      <c r="GY45" s="416"/>
      <c r="GZ45" s="416"/>
      <c r="HA45" s="416"/>
      <c r="HB45" s="416"/>
      <c r="HC45" s="416"/>
      <c r="HD45" s="416"/>
      <c r="HE45" s="416"/>
      <c r="HF45" s="416"/>
      <c r="HG45" s="417"/>
      <c r="HH45" s="37"/>
      <c r="HI45" s="37"/>
      <c r="HJ45" s="37"/>
      <c r="HK45" s="37"/>
      <c r="HL45" s="37"/>
      <c r="HM45" s="37"/>
      <c r="HN45" s="37"/>
      <c r="HO45" s="37"/>
      <c r="HP45" s="37"/>
      <c r="HQ45" s="37"/>
      <c r="HR45" s="37"/>
      <c r="HS45" s="37"/>
      <c r="HT45" s="37"/>
      <c r="HU45" s="37"/>
      <c r="HV45" s="37"/>
      <c r="HW45" s="37"/>
      <c r="HX45" s="37"/>
      <c r="HY45" s="37"/>
      <c r="HZ45" s="37"/>
      <c r="IA45" s="37"/>
    </row>
    <row r="46" spans="1:235" ht="9.75" customHeight="1" x14ac:dyDescent="0.2">
      <c r="C46" s="279"/>
      <c r="D46" s="280"/>
      <c r="E46" s="280"/>
      <c r="F46" s="280"/>
      <c r="G46" s="280"/>
      <c r="H46" s="280"/>
      <c r="I46" s="280"/>
      <c r="J46" s="280"/>
      <c r="K46" s="280"/>
      <c r="L46" s="280"/>
      <c r="M46" s="280"/>
      <c r="N46" s="280"/>
      <c r="O46" s="280"/>
      <c r="P46" s="280"/>
      <c r="Q46" s="280"/>
      <c r="R46" s="280"/>
      <c r="S46" s="280"/>
      <c r="T46" s="281"/>
      <c r="U46" s="279"/>
      <c r="V46" s="280"/>
      <c r="W46" s="280"/>
      <c r="X46" s="280"/>
      <c r="Y46" s="280"/>
      <c r="Z46" s="280"/>
      <c r="AA46" s="280"/>
      <c r="AB46" s="280"/>
      <c r="AC46" s="280"/>
      <c r="AD46" s="280"/>
      <c r="AE46" s="280"/>
      <c r="AF46" s="280"/>
      <c r="AG46" s="280"/>
      <c r="AH46" s="280"/>
      <c r="AI46" s="280"/>
      <c r="AJ46" s="280"/>
      <c r="AK46" s="280"/>
      <c r="AL46" s="280"/>
      <c r="AM46" s="284"/>
      <c r="AN46" s="284"/>
      <c r="AO46" s="284"/>
      <c r="AP46" s="284"/>
      <c r="AQ46" s="284"/>
      <c r="AR46" s="284"/>
      <c r="AS46" s="284"/>
      <c r="AT46" s="284"/>
      <c r="AU46" s="284"/>
      <c r="AV46" s="284"/>
      <c r="AW46" s="284"/>
      <c r="AX46" s="284"/>
      <c r="AY46" s="284"/>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284"/>
      <c r="CF46" s="284"/>
      <c r="CG46" s="284"/>
      <c r="CH46" s="284"/>
      <c r="CI46" s="284"/>
      <c r="CJ46" s="284"/>
      <c r="CK46" s="284"/>
      <c r="CL46" s="284"/>
      <c r="CM46" s="284"/>
      <c r="CN46" s="284"/>
      <c r="CO46" s="284"/>
      <c r="CP46" s="284"/>
      <c r="CQ46" s="284"/>
      <c r="CR46" s="284"/>
      <c r="CS46" s="284"/>
      <c r="CT46" s="284"/>
      <c r="CU46" s="284"/>
      <c r="CV46" s="284"/>
      <c r="CW46" s="373"/>
      <c r="CX46" s="373"/>
      <c r="CY46" s="373"/>
      <c r="CZ46" s="373"/>
      <c r="DA46" s="373"/>
      <c r="DB46" s="373"/>
      <c r="DC46" s="373"/>
      <c r="DD46" s="373"/>
      <c r="DE46" s="373"/>
      <c r="DF46" s="373"/>
      <c r="DG46" s="373"/>
      <c r="DH46" s="373"/>
      <c r="DI46" s="373"/>
      <c r="DJ46" s="373"/>
      <c r="DK46" s="373"/>
      <c r="DL46" s="373"/>
      <c r="DM46" s="373"/>
      <c r="DN46" s="373"/>
      <c r="DO46" s="373"/>
      <c r="DP46" s="373"/>
      <c r="DQ46" s="373"/>
      <c r="DR46" s="373"/>
      <c r="DS46" s="373"/>
      <c r="DT46" s="373"/>
      <c r="DU46" s="373"/>
      <c r="DV46" s="373"/>
      <c r="DW46" s="373"/>
      <c r="DX46" s="373"/>
      <c r="DY46" s="373"/>
      <c r="DZ46" s="373"/>
      <c r="EA46" s="373"/>
      <c r="EB46" s="373"/>
      <c r="EC46" s="373"/>
      <c r="ED46" s="373"/>
      <c r="EE46" s="373"/>
      <c r="EF46" s="373"/>
      <c r="EG46" s="373"/>
      <c r="EH46" s="373"/>
      <c r="EI46" s="373"/>
      <c r="EJ46" s="373"/>
      <c r="EK46" s="373"/>
      <c r="EL46" s="373"/>
      <c r="EM46" s="373"/>
      <c r="EN46" s="373"/>
      <c r="EO46" s="373"/>
      <c r="EP46" s="284"/>
      <c r="EQ46" s="284"/>
      <c r="ER46" s="284"/>
      <c r="ES46" s="290"/>
      <c r="ET46" s="3"/>
      <c r="EU46" s="3"/>
      <c r="EV46" s="39"/>
      <c r="EW46" s="40"/>
      <c r="EX46" s="40"/>
      <c r="EY46" s="40"/>
      <c r="EZ46" s="40"/>
      <c r="FA46" s="40"/>
      <c r="FB46" s="40"/>
      <c r="FC46" s="40"/>
      <c r="FD46" s="40"/>
      <c r="FE46" s="40"/>
      <c r="FF46" s="40"/>
      <c r="FG46" s="40"/>
      <c r="FH46" s="40"/>
      <c r="FI46" s="40"/>
      <c r="FJ46" s="40"/>
      <c r="FK46" s="280"/>
      <c r="FL46" s="280"/>
      <c r="FM46" s="280"/>
      <c r="FN46" s="280"/>
      <c r="FO46" s="280"/>
      <c r="FP46" s="280"/>
      <c r="FQ46" s="280"/>
      <c r="FR46" s="280"/>
      <c r="FS46" s="280"/>
      <c r="FT46" s="280"/>
      <c r="FU46" s="280"/>
      <c r="FV46" s="418"/>
      <c r="FW46" s="418"/>
      <c r="FX46" s="418"/>
      <c r="FY46" s="418"/>
      <c r="FZ46" s="418"/>
      <c r="GA46" s="418"/>
      <c r="GB46" s="418"/>
      <c r="GC46" s="418"/>
      <c r="GD46" s="418"/>
      <c r="GE46" s="418"/>
      <c r="GF46" s="418"/>
      <c r="GG46" s="418"/>
      <c r="GH46" s="418"/>
      <c r="GI46" s="418"/>
      <c r="GJ46" s="418"/>
      <c r="GK46" s="418"/>
      <c r="GL46" s="418"/>
      <c r="GM46" s="418"/>
      <c r="GN46" s="418"/>
      <c r="GO46" s="418"/>
      <c r="GP46" s="418"/>
      <c r="GQ46" s="418"/>
      <c r="GR46" s="418"/>
      <c r="GS46" s="418"/>
      <c r="GT46" s="418"/>
      <c r="GU46" s="418"/>
      <c r="GV46" s="418"/>
      <c r="GW46" s="418"/>
      <c r="GX46" s="418"/>
      <c r="GY46" s="418"/>
      <c r="GZ46" s="418"/>
      <c r="HA46" s="418"/>
      <c r="HB46" s="418"/>
      <c r="HC46" s="418"/>
      <c r="HD46" s="418"/>
      <c r="HE46" s="418"/>
      <c r="HF46" s="418"/>
      <c r="HG46" s="419"/>
      <c r="HH46" s="37"/>
      <c r="HI46" s="37"/>
      <c r="HJ46" s="37"/>
      <c r="HK46" s="37"/>
      <c r="HL46" s="37"/>
      <c r="HM46" s="37"/>
      <c r="HN46" s="37"/>
      <c r="HO46" s="37"/>
      <c r="HP46" s="37"/>
      <c r="HQ46" s="37"/>
      <c r="HR46" s="37"/>
      <c r="HS46" s="37"/>
      <c r="HT46" s="37"/>
      <c r="HU46" s="37"/>
      <c r="HV46" s="37"/>
      <c r="HW46" s="37"/>
      <c r="HX46" s="37"/>
      <c r="HY46" s="37"/>
      <c r="HZ46" s="37"/>
      <c r="IA46" s="37"/>
    </row>
    <row r="47" spans="1:235" x14ac:dyDescent="0.2">
      <c r="A47" s="4"/>
      <c r="B47" s="4"/>
      <c r="C47" s="3"/>
      <c r="D47" s="353" t="s">
        <v>62</v>
      </c>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4"/>
      <c r="DE47" s="4"/>
      <c r="DF47" s="4"/>
      <c r="DG47" s="4"/>
      <c r="DH47" s="4"/>
      <c r="DI47" s="4"/>
      <c r="DJ47" s="4"/>
      <c r="DK47" s="4"/>
      <c r="DL47" s="4"/>
      <c r="DM47" s="4"/>
      <c r="DN47" s="4"/>
      <c r="DO47" s="3"/>
      <c r="DP47" s="3"/>
      <c r="DQ47" s="3"/>
      <c r="DR47" s="3"/>
      <c r="DS47" s="3"/>
      <c r="DT47" s="3"/>
      <c r="DU47" s="3"/>
      <c r="DV47" s="3"/>
      <c r="DW47" s="3"/>
      <c r="DX47" s="3"/>
      <c r="DY47" s="3"/>
      <c r="DZ47" s="4"/>
      <c r="EA47" s="4"/>
      <c r="EB47" s="4"/>
      <c r="EC47" s="4"/>
      <c r="ED47" s="4"/>
      <c r="EE47" s="4"/>
      <c r="EF47" s="4"/>
      <c r="EG47" s="4"/>
      <c r="EH47" s="4"/>
      <c r="EI47" s="4"/>
      <c r="EJ47" s="4"/>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row>
    <row r="48" spans="1:235" x14ac:dyDescent="0.2">
      <c r="A48" s="4"/>
      <c r="B48" s="4"/>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row>
    <row r="49" spans="1:270" ht="2.25" customHeight="1" x14ac:dyDescent="0.15">
      <c r="A49" s="4"/>
      <c r="B49" s="4"/>
      <c r="C49" s="308" t="s">
        <v>63</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c r="BW49" s="309"/>
      <c r="BX49" s="309"/>
      <c r="BY49" s="309"/>
      <c r="BZ49" s="309"/>
      <c r="CA49" s="309"/>
      <c r="CB49" s="309"/>
      <c r="CC49" s="309"/>
      <c r="CD49" s="309"/>
      <c r="CE49" s="309"/>
      <c r="CF49" s="309"/>
      <c r="CG49" s="309"/>
      <c r="CH49" s="309"/>
      <c r="CI49" s="309"/>
      <c r="CJ49" s="309"/>
      <c r="CK49" s="309"/>
      <c r="CL49" s="309"/>
      <c r="CM49" s="309"/>
      <c r="CN49" s="309"/>
      <c r="CO49" s="309"/>
      <c r="CP49" s="309"/>
      <c r="CQ49" s="309"/>
      <c r="CR49" s="309"/>
      <c r="CS49" s="309"/>
      <c r="CT49" s="309"/>
      <c r="CU49" s="309"/>
      <c r="CV49" s="309"/>
      <c r="CW49" s="309"/>
      <c r="CX49" s="309"/>
      <c r="CY49" s="309"/>
      <c r="CZ49" s="309"/>
      <c r="DA49" s="309"/>
      <c r="DB49" s="309"/>
      <c r="DC49" s="309"/>
      <c r="DD49" s="309"/>
      <c r="DE49" s="309"/>
      <c r="DF49" s="309"/>
      <c r="DG49" s="309"/>
      <c r="DH49" s="309"/>
      <c r="DI49" s="309"/>
      <c r="DJ49" s="309"/>
      <c r="DK49" s="309"/>
      <c r="DL49" s="309"/>
      <c r="DM49" s="309"/>
      <c r="DN49" s="309"/>
      <c r="DO49" s="309"/>
      <c r="DP49" s="309"/>
      <c r="DQ49" s="309"/>
      <c r="DR49" s="309"/>
      <c r="DS49" s="309"/>
      <c r="DT49" s="309"/>
      <c r="DU49" s="309"/>
      <c r="DV49" s="309"/>
      <c r="DW49" s="309"/>
      <c r="DX49" s="309"/>
      <c r="DY49" s="309"/>
      <c r="DZ49" s="309"/>
      <c r="EA49" s="309"/>
      <c r="EB49" s="309"/>
      <c r="EC49" s="309"/>
      <c r="ED49" s="309"/>
      <c r="EE49" s="309"/>
      <c r="EF49" s="309"/>
      <c r="EG49" s="309"/>
      <c r="EH49" s="309"/>
      <c r="EI49" s="309"/>
      <c r="EJ49" s="309"/>
      <c r="EK49" s="309"/>
      <c r="EL49" s="309"/>
      <c r="EM49" s="309"/>
      <c r="EN49" s="309"/>
      <c r="EO49" s="309"/>
      <c r="EP49" s="309"/>
      <c r="EQ49" s="309"/>
      <c r="ER49" s="309"/>
      <c r="ES49" s="309"/>
      <c r="ET49" s="309"/>
      <c r="EU49" s="309"/>
      <c r="EV49" s="309"/>
      <c r="EW49" s="309"/>
      <c r="EX49" s="309"/>
      <c r="EY49" s="309"/>
      <c r="EZ49" s="309"/>
      <c r="FA49" s="309"/>
      <c r="FB49" s="309"/>
      <c r="FC49" s="309"/>
      <c r="FD49" s="309"/>
      <c r="FE49" s="309"/>
      <c r="FF49" s="309"/>
      <c r="FG49" s="309"/>
      <c r="FH49" s="309"/>
      <c r="FI49" s="309"/>
      <c r="FJ49" s="309"/>
      <c r="FK49" s="309"/>
      <c r="FL49" s="309"/>
      <c r="FM49" s="309"/>
      <c r="FN49" s="309"/>
      <c r="FO49" s="309"/>
      <c r="FP49" s="309"/>
      <c r="FQ49" s="309"/>
      <c r="FR49" s="309"/>
      <c r="FS49" s="309"/>
      <c r="FT49" s="309"/>
      <c r="FU49" s="309"/>
      <c r="FV49" s="309"/>
      <c r="FW49" s="309"/>
      <c r="FX49" s="309"/>
      <c r="FY49" s="309"/>
      <c r="FZ49" s="309"/>
      <c r="GA49" s="309"/>
      <c r="GB49" s="309"/>
      <c r="GC49" s="309"/>
      <c r="GD49" s="309"/>
      <c r="GE49" s="309"/>
      <c r="GF49" s="309"/>
      <c r="GG49" s="309"/>
      <c r="GH49" s="309"/>
      <c r="GI49" s="309"/>
      <c r="GJ49" s="309"/>
      <c r="GK49" s="309"/>
      <c r="GL49" s="309"/>
      <c r="GM49" s="309"/>
      <c r="GN49" s="309"/>
      <c r="GO49" s="309"/>
      <c r="GP49" s="309"/>
      <c r="GQ49" s="309"/>
      <c r="GR49" s="309"/>
      <c r="GS49" s="309"/>
      <c r="GT49" s="309"/>
      <c r="GU49" s="309"/>
      <c r="GV49" s="309"/>
      <c r="GW49" s="309"/>
      <c r="GX49" s="309"/>
      <c r="GY49" s="309"/>
      <c r="GZ49" s="309"/>
      <c r="HA49" s="309"/>
      <c r="HB49" s="309"/>
      <c r="HC49" s="309"/>
      <c r="HD49" s="309"/>
      <c r="HE49" s="309"/>
      <c r="HF49" s="309"/>
      <c r="HG49" s="310"/>
      <c r="HH49" s="3"/>
      <c r="HI49" s="3"/>
      <c r="HJ49" s="307"/>
      <c r="HK49" s="307"/>
      <c r="HL49" s="307"/>
      <c r="HM49" s="307"/>
      <c r="HN49" s="307"/>
      <c r="HO49" s="307"/>
      <c r="HP49" s="307"/>
      <c r="HQ49" s="307"/>
      <c r="HR49" s="307"/>
      <c r="HS49" s="307"/>
      <c r="HT49" s="307"/>
      <c r="HU49" s="307"/>
      <c r="HV49" s="9"/>
      <c r="HW49" s="9"/>
      <c r="HX49" s="3"/>
      <c r="HY49" s="3"/>
      <c r="HZ49" s="3"/>
      <c r="IA49" s="3"/>
    </row>
    <row r="50" spans="1:270" ht="14.25" customHeight="1" x14ac:dyDescent="0.15">
      <c r="A50" s="4"/>
      <c r="B50" s="4"/>
      <c r="C50" s="311"/>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2"/>
      <c r="CT50" s="312"/>
      <c r="CU50" s="312"/>
      <c r="CV50" s="312"/>
      <c r="CW50" s="312"/>
      <c r="CX50" s="312"/>
      <c r="CY50" s="312"/>
      <c r="CZ50" s="312"/>
      <c r="DA50" s="312"/>
      <c r="DB50" s="312"/>
      <c r="DC50" s="312"/>
      <c r="DD50" s="312"/>
      <c r="DE50" s="312"/>
      <c r="DF50" s="312"/>
      <c r="DG50" s="312"/>
      <c r="DH50" s="312"/>
      <c r="DI50" s="312"/>
      <c r="DJ50" s="312"/>
      <c r="DK50" s="312"/>
      <c r="DL50" s="312"/>
      <c r="DM50" s="312"/>
      <c r="DN50" s="312"/>
      <c r="DO50" s="312"/>
      <c r="DP50" s="312"/>
      <c r="DQ50" s="312"/>
      <c r="DR50" s="312"/>
      <c r="DS50" s="312"/>
      <c r="DT50" s="312"/>
      <c r="DU50" s="312"/>
      <c r="DV50" s="312"/>
      <c r="DW50" s="312"/>
      <c r="DX50" s="312"/>
      <c r="DY50" s="312"/>
      <c r="DZ50" s="312"/>
      <c r="EA50" s="312"/>
      <c r="EB50" s="312"/>
      <c r="EC50" s="312"/>
      <c r="ED50" s="312"/>
      <c r="EE50" s="312"/>
      <c r="EF50" s="312"/>
      <c r="EG50" s="312"/>
      <c r="EH50" s="312"/>
      <c r="EI50" s="312"/>
      <c r="EJ50" s="312"/>
      <c r="EK50" s="312"/>
      <c r="EL50" s="312"/>
      <c r="EM50" s="312"/>
      <c r="EN50" s="312"/>
      <c r="EO50" s="312"/>
      <c r="EP50" s="312"/>
      <c r="EQ50" s="312"/>
      <c r="ER50" s="312"/>
      <c r="ES50" s="312"/>
      <c r="ET50" s="312"/>
      <c r="EU50" s="312"/>
      <c r="EV50" s="312"/>
      <c r="EW50" s="312"/>
      <c r="EX50" s="312"/>
      <c r="EY50" s="312"/>
      <c r="EZ50" s="312"/>
      <c r="FA50" s="312"/>
      <c r="FB50" s="312"/>
      <c r="FC50" s="312"/>
      <c r="FD50" s="312"/>
      <c r="FE50" s="312"/>
      <c r="FF50" s="312"/>
      <c r="FG50" s="312"/>
      <c r="FH50" s="312"/>
      <c r="FI50" s="312"/>
      <c r="FJ50" s="312"/>
      <c r="FK50" s="312"/>
      <c r="FL50" s="312"/>
      <c r="FM50" s="312"/>
      <c r="FN50" s="312"/>
      <c r="FO50" s="312"/>
      <c r="FP50" s="312"/>
      <c r="FQ50" s="312"/>
      <c r="FR50" s="312"/>
      <c r="FS50" s="312"/>
      <c r="FT50" s="312"/>
      <c r="FU50" s="312"/>
      <c r="FV50" s="312"/>
      <c r="FW50" s="312"/>
      <c r="FX50" s="312"/>
      <c r="FY50" s="312"/>
      <c r="FZ50" s="312"/>
      <c r="GA50" s="312"/>
      <c r="GB50" s="312"/>
      <c r="GC50" s="312"/>
      <c r="GD50" s="312"/>
      <c r="GE50" s="312"/>
      <c r="GF50" s="312"/>
      <c r="GG50" s="312"/>
      <c r="GH50" s="312"/>
      <c r="GI50" s="312"/>
      <c r="GJ50" s="312"/>
      <c r="GK50" s="312"/>
      <c r="GL50" s="312"/>
      <c r="GM50" s="312"/>
      <c r="GN50" s="312"/>
      <c r="GO50" s="312"/>
      <c r="GP50" s="312"/>
      <c r="GQ50" s="312"/>
      <c r="GR50" s="312"/>
      <c r="GS50" s="312"/>
      <c r="GT50" s="312"/>
      <c r="GU50" s="312"/>
      <c r="GV50" s="312"/>
      <c r="GW50" s="312"/>
      <c r="GX50" s="312"/>
      <c r="GY50" s="312"/>
      <c r="GZ50" s="312"/>
      <c r="HA50" s="312"/>
      <c r="HB50" s="312"/>
      <c r="HC50" s="312"/>
      <c r="HD50" s="312"/>
      <c r="HE50" s="312"/>
      <c r="HF50" s="312"/>
      <c r="HG50" s="313"/>
      <c r="HH50" s="3"/>
      <c r="HI50" s="3"/>
      <c r="HJ50" s="48"/>
      <c r="HK50" s="48"/>
      <c r="HL50" s="48"/>
      <c r="HM50" s="48"/>
      <c r="HN50" s="48"/>
      <c r="HO50" s="48"/>
      <c r="HP50" s="48"/>
      <c r="HQ50" s="48"/>
      <c r="HR50" s="48"/>
      <c r="HS50" s="48"/>
      <c r="HT50" s="4"/>
      <c r="HU50" s="4"/>
      <c r="HV50" s="4"/>
      <c r="HW50" s="4"/>
      <c r="HX50" s="3"/>
      <c r="HY50" s="3"/>
      <c r="HZ50" s="3"/>
      <c r="IA50" s="3"/>
    </row>
    <row r="51" spans="1:270" ht="2.25" customHeight="1" x14ac:dyDescent="0.15">
      <c r="A51" s="4"/>
      <c r="B51" s="4"/>
      <c r="C51" s="314"/>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5"/>
      <c r="BR51" s="315"/>
      <c r="BS51" s="315"/>
      <c r="BT51" s="315"/>
      <c r="BU51" s="315"/>
      <c r="BV51" s="315"/>
      <c r="BW51" s="315"/>
      <c r="BX51" s="315"/>
      <c r="BY51" s="315"/>
      <c r="BZ51" s="315"/>
      <c r="CA51" s="315"/>
      <c r="CB51" s="315"/>
      <c r="CC51" s="315"/>
      <c r="CD51" s="315"/>
      <c r="CE51" s="315"/>
      <c r="CF51" s="315"/>
      <c r="CG51" s="315"/>
      <c r="CH51" s="315"/>
      <c r="CI51" s="315"/>
      <c r="CJ51" s="315"/>
      <c r="CK51" s="315"/>
      <c r="CL51" s="315"/>
      <c r="CM51" s="315"/>
      <c r="CN51" s="315"/>
      <c r="CO51" s="315"/>
      <c r="CP51" s="315"/>
      <c r="CQ51" s="315"/>
      <c r="CR51" s="315"/>
      <c r="CS51" s="315"/>
      <c r="CT51" s="315"/>
      <c r="CU51" s="315"/>
      <c r="CV51" s="315"/>
      <c r="CW51" s="315"/>
      <c r="CX51" s="315"/>
      <c r="CY51" s="315"/>
      <c r="CZ51" s="315"/>
      <c r="DA51" s="315"/>
      <c r="DB51" s="315"/>
      <c r="DC51" s="315"/>
      <c r="DD51" s="315"/>
      <c r="DE51" s="315"/>
      <c r="DF51" s="315"/>
      <c r="DG51" s="315"/>
      <c r="DH51" s="315"/>
      <c r="DI51" s="315"/>
      <c r="DJ51" s="315"/>
      <c r="DK51" s="315"/>
      <c r="DL51" s="315"/>
      <c r="DM51" s="315"/>
      <c r="DN51" s="315"/>
      <c r="DO51" s="315"/>
      <c r="DP51" s="315"/>
      <c r="DQ51" s="315"/>
      <c r="DR51" s="315"/>
      <c r="DS51" s="315"/>
      <c r="DT51" s="315"/>
      <c r="DU51" s="315"/>
      <c r="DV51" s="315"/>
      <c r="DW51" s="315"/>
      <c r="DX51" s="315"/>
      <c r="DY51" s="315"/>
      <c r="DZ51" s="315"/>
      <c r="EA51" s="315"/>
      <c r="EB51" s="315"/>
      <c r="EC51" s="315"/>
      <c r="ED51" s="315"/>
      <c r="EE51" s="315"/>
      <c r="EF51" s="315"/>
      <c r="EG51" s="315"/>
      <c r="EH51" s="315"/>
      <c r="EI51" s="315"/>
      <c r="EJ51" s="315"/>
      <c r="EK51" s="315"/>
      <c r="EL51" s="315"/>
      <c r="EM51" s="315"/>
      <c r="EN51" s="315"/>
      <c r="EO51" s="315"/>
      <c r="EP51" s="315"/>
      <c r="EQ51" s="315"/>
      <c r="ER51" s="315"/>
      <c r="ES51" s="315"/>
      <c r="ET51" s="315"/>
      <c r="EU51" s="315"/>
      <c r="EV51" s="315"/>
      <c r="EW51" s="315"/>
      <c r="EX51" s="315"/>
      <c r="EY51" s="315"/>
      <c r="EZ51" s="315"/>
      <c r="FA51" s="315"/>
      <c r="FB51" s="315"/>
      <c r="FC51" s="315"/>
      <c r="FD51" s="315"/>
      <c r="FE51" s="315"/>
      <c r="FF51" s="315"/>
      <c r="FG51" s="315"/>
      <c r="FH51" s="315"/>
      <c r="FI51" s="315"/>
      <c r="FJ51" s="315"/>
      <c r="FK51" s="315"/>
      <c r="FL51" s="315"/>
      <c r="FM51" s="315"/>
      <c r="FN51" s="315"/>
      <c r="FO51" s="315"/>
      <c r="FP51" s="315"/>
      <c r="FQ51" s="315"/>
      <c r="FR51" s="315"/>
      <c r="FS51" s="315"/>
      <c r="FT51" s="315"/>
      <c r="FU51" s="315"/>
      <c r="FV51" s="315"/>
      <c r="FW51" s="315"/>
      <c r="FX51" s="315"/>
      <c r="FY51" s="315"/>
      <c r="FZ51" s="315"/>
      <c r="GA51" s="315"/>
      <c r="GB51" s="315"/>
      <c r="GC51" s="315"/>
      <c r="GD51" s="315"/>
      <c r="GE51" s="315"/>
      <c r="GF51" s="315"/>
      <c r="GG51" s="315"/>
      <c r="GH51" s="315"/>
      <c r="GI51" s="315"/>
      <c r="GJ51" s="315"/>
      <c r="GK51" s="315"/>
      <c r="GL51" s="315"/>
      <c r="GM51" s="315"/>
      <c r="GN51" s="315"/>
      <c r="GO51" s="315"/>
      <c r="GP51" s="315"/>
      <c r="GQ51" s="315"/>
      <c r="GR51" s="315"/>
      <c r="GS51" s="315"/>
      <c r="GT51" s="315"/>
      <c r="GU51" s="315"/>
      <c r="GV51" s="315"/>
      <c r="GW51" s="315"/>
      <c r="GX51" s="315"/>
      <c r="GY51" s="315"/>
      <c r="GZ51" s="315"/>
      <c r="HA51" s="315"/>
      <c r="HB51" s="315"/>
      <c r="HC51" s="315"/>
      <c r="HD51" s="315"/>
      <c r="HE51" s="315"/>
      <c r="HF51" s="315"/>
      <c r="HG51" s="316"/>
      <c r="HH51" s="3"/>
      <c r="HI51" s="3"/>
      <c r="HJ51" s="48"/>
      <c r="HK51" s="48"/>
      <c r="HL51" s="48"/>
      <c r="HM51" s="48"/>
      <c r="HN51" s="48"/>
      <c r="HO51" s="48"/>
      <c r="HP51" s="48"/>
      <c r="HQ51" s="48"/>
      <c r="HR51" s="48"/>
      <c r="HS51" s="48"/>
      <c r="HT51" s="4"/>
      <c r="HU51" s="4"/>
      <c r="HV51" s="4"/>
      <c r="HW51" s="4"/>
      <c r="HX51" s="3"/>
      <c r="HY51" s="3"/>
      <c r="HZ51" s="3"/>
      <c r="IA51" s="3"/>
    </row>
    <row r="52" spans="1:270" ht="18.75" customHeight="1" x14ac:dyDescent="0.2">
      <c r="A52" s="4"/>
      <c r="B52" s="4"/>
      <c r="C52" s="317" t="s">
        <v>3</v>
      </c>
      <c r="D52" s="317"/>
      <c r="E52" s="317"/>
      <c r="F52" s="317"/>
      <c r="G52" s="317"/>
      <c r="H52" s="317"/>
      <c r="I52" s="317"/>
      <c r="J52" s="317"/>
      <c r="K52" s="317"/>
      <c r="L52" s="317"/>
      <c r="M52" s="317"/>
      <c r="N52" s="317"/>
      <c r="O52" s="317"/>
      <c r="P52" s="317"/>
      <c r="Q52" s="317"/>
      <c r="R52" s="317"/>
      <c r="S52" s="317"/>
      <c r="T52" s="317"/>
      <c r="U52" s="317"/>
      <c r="V52" s="317" t="s">
        <v>4</v>
      </c>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8" t="s">
        <v>5</v>
      </c>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c r="CQ52" s="319"/>
      <c r="CR52" s="319"/>
      <c r="CS52" s="319"/>
      <c r="CT52" s="319"/>
      <c r="CU52" s="319"/>
      <c r="CV52" s="319"/>
      <c r="CW52" s="319"/>
      <c r="CX52" s="319"/>
      <c r="CY52" s="319"/>
      <c r="CZ52" s="319"/>
      <c r="DA52" s="319"/>
      <c r="DB52" s="319"/>
      <c r="DC52" s="319"/>
      <c r="DD52" s="319"/>
      <c r="DE52" s="319"/>
      <c r="DF52" s="319"/>
      <c r="DG52" s="319"/>
      <c r="DH52" s="319"/>
      <c r="DI52" s="319"/>
      <c r="DJ52" s="319"/>
      <c r="DK52" s="319"/>
      <c r="DL52" s="319"/>
      <c r="DM52" s="319"/>
      <c r="DN52" s="319"/>
      <c r="DO52" s="319"/>
      <c r="DP52" s="319"/>
      <c r="DQ52" s="319"/>
      <c r="DR52" s="319"/>
      <c r="DS52" s="319"/>
      <c r="DT52" s="319"/>
      <c r="DU52" s="319"/>
      <c r="DV52" s="319"/>
      <c r="DW52" s="319"/>
      <c r="DX52" s="319"/>
      <c r="DY52" s="319"/>
      <c r="DZ52" s="319"/>
      <c r="EA52" s="319"/>
      <c r="EB52" s="319"/>
      <c r="EC52" s="319"/>
      <c r="ED52" s="319"/>
      <c r="EE52" s="319"/>
      <c r="EF52" s="319"/>
      <c r="EG52" s="319"/>
      <c r="EH52" s="319"/>
      <c r="EI52" s="319"/>
      <c r="EJ52" s="319"/>
      <c r="EK52" s="319"/>
      <c r="EL52" s="319"/>
      <c r="EM52" s="319"/>
      <c r="EN52" s="319"/>
      <c r="EO52" s="319"/>
      <c r="EP52" s="319"/>
      <c r="EQ52" s="319"/>
      <c r="ER52" s="319"/>
      <c r="ES52" s="319"/>
      <c r="ET52" s="319"/>
      <c r="EU52" s="319"/>
      <c r="EV52" s="319"/>
      <c r="EW52" s="319"/>
      <c r="EX52" s="319"/>
      <c r="EY52" s="319"/>
      <c r="EZ52" s="319"/>
      <c r="FA52" s="319"/>
      <c r="FB52" s="319"/>
      <c r="FC52" s="319"/>
      <c r="FD52" s="319"/>
      <c r="FE52" s="319"/>
      <c r="FF52" s="319"/>
      <c r="FG52" s="319"/>
      <c r="FH52" s="319"/>
      <c r="FI52" s="319"/>
      <c r="FJ52" s="319"/>
      <c r="FK52" s="319"/>
      <c r="FL52" s="319"/>
      <c r="FM52" s="318" t="s">
        <v>6</v>
      </c>
      <c r="FN52" s="319"/>
      <c r="FO52" s="319"/>
      <c r="FP52" s="319"/>
      <c r="FQ52" s="319"/>
      <c r="FR52" s="319"/>
      <c r="FS52" s="319"/>
      <c r="FT52" s="319"/>
      <c r="FU52" s="319"/>
      <c r="FV52" s="319"/>
      <c r="FW52" s="319"/>
      <c r="FX52" s="319"/>
      <c r="FY52" s="319"/>
      <c r="FZ52" s="319"/>
      <c r="GA52" s="319"/>
      <c r="GB52" s="319"/>
      <c r="GC52" s="319"/>
      <c r="GD52" s="319"/>
      <c r="GE52" s="319"/>
      <c r="GF52" s="319"/>
      <c r="GG52" s="319"/>
      <c r="GH52" s="319"/>
      <c r="GI52" s="319"/>
      <c r="GJ52" s="319"/>
      <c r="GK52" s="319"/>
      <c r="GL52" s="319"/>
      <c r="GM52" s="319"/>
      <c r="GN52" s="319"/>
      <c r="GO52" s="319"/>
      <c r="GP52" s="319"/>
      <c r="GQ52" s="319"/>
      <c r="GR52" s="319"/>
      <c r="GS52" s="319"/>
      <c r="GT52" s="319"/>
      <c r="GU52" s="319"/>
      <c r="GV52" s="319"/>
      <c r="GW52" s="319"/>
      <c r="GX52" s="319"/>
      <c r="GY52" s="319"/>
      <c r="GZ52" s="319"/>
      <c r="HA52" s="319"/>
      <c r="HB52" s="319"/>
      <c r="HC52" s="319"/>
      <c r="HD52" s="319"/>
      <c r="HE52" s="319"/>
      <c r="HF52" s="319"/>
      <c r="HG52" s="320"/>
      <c r="HH52" s="3"/>
      <c r="HI52" s="3"/>
      <c r="HJ52" s="18"/>
      <c r="HK52" s="18"/>
      <c r="HL52" s="18"/>
      <c r="HM52" s="18"/>
      <c r="HN52" s="18"/>
      <c r="HO52" s="18"/>
      <c r="HP52" s="18"/>
      <c r="HQ52" s="18"/>
      <c r="HR52" s="18"/>
      <c r="HS52" s="18"/>
      <c r="HT52" s="4"/>
      <c r="HU52" s="4"/>
      <c r="HV52" s="4"/>
      <c r="HW52" s="4"/>
      <c r="HX52" s="3"/>
      <c r="HY52" s="3"/>
      <c r="HZ52" s="3"/>
      <c r="IA52" s="3"/>
    </row>
    <row r="53" spans="1:270" ht="6.75" customHeight="1" x14ac:dyDescent="0.2">
      <c r="A53" s="4"/>
      <c r="B53" s="4"/>
      <c r="C53" s="321">
        <f>C7</f>
        <v>0</v>
      </c>
      <c r="D53" s="322"/>
      <c r="E53" s="322"/>
      <c r="F53" s="322"/>
      <c r="G53" s="322"/>
      <c r="H53" s="322"/>
      <c r="I53" s="322"/>
      <c r="J53" s="322"/>
      <c r="K53" s="322"/>
      <c r="L53" s="322"/>
      <c r="M53" s="322"/>
      <c r="N53" s="322"/>
      <c r="O53" s="322"/>
      <c r="P53" s="322"/>
      <c r="Q53" s="322"/>
      <c r="R53" s="322"/>
      <c r="S53" s="322"/>
      <c r="T53" s="322"/>
      <c r="U53" s="323"/>
      <c r="V53" s="330">
        <f>V7</f>
        <v>0</v>
      </c>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2"/>
      <c r="AW53" s="264">
        <f>AW7</f>
        <v>0</v>
      </c>
      <c r="AX53" s="212"/>
      <c r="AY53" s="212"/>
      <c r="AZ53" s="212"/>
      <c r="BA53" s="212"/>
      <c r="BB53" s="212"/>
      <c r="BC53" s="339">
        <f t="shared" ref="BC53" si="0">BC7</f>
        <v>0</v>
      </c>
      <c r="BD53" s="212"/>
      <c r="BE53" s="212"/>
      <c r="BF53" s="212"/>
      <c r="BG53" s="212"/>
      <c r="BH53" s="212"/>
      <c r="BI53" s="207">
        <f t="shared" ref="BI53" si="1">BI7</f>
        <v>0</v>
      </c>
      <c r="BJ53" s="208"/>
      <c r="BK53" s="208"/>
      <c r="BL53" s="208"/>
      <c r="BM53" s="208"/>
      <c r="BN53" s="208"/>
      <c r="BO53" s="207">
        <f t="shared" ref="BO53" si="2">BO7</f>
        <v>0</v>
      </c>
      <c r="BP53" s="208"/>
      <c r="BQ53" s="208"/>
      <c r="BR53" s="208"/>
      <c r="BS53" s="208"/>
      <c r="BT53" s="208"/>
      <c r="BU53" s="207">
        <f t="shared" ref="BU53" si="3">BU7</f>
        <v>0</v>
      </c>
      <c r="BV53" s="208"/>
      <c r="BW53" s="208"/>
      <c r="BX53" s="208"/>
      <c r="BY53" s="208"/>
      <c r="BZ53" s="208"/>
      <c r="CA53" s="207">
        <f t="shared" ref="CA53" si="4">CA7</f>
        <v>0</v>
      </c>
      <c r="CB53" s="208"/>
      <c r="CC53" s="208"/>
      <c r="CD53" s="208"/>
      <c r="CE53" s="208"/>
      <c r="CF53" s="208"/>
      <c r="CG53" s="207">
        <f t="shared" ref="CG53" si="5">CG7</f>
        <v>0</v>
      </c>
      <c r="CH53" s="208"/>
      <c r="CI53" s="208"/>
      <c r="CJ53" s="208"/>
      <c r="CK53" s="208"/>
      <c r="CL53" s="208"/>
      <c r="CM53" s="207">
        <f t="shared" ref="CM53" si="6">CM7</f>
        <v>0</v>
      </c>
      <c r="CN53" s="208"/>
      <c r="CO53" s="208"/>
      <c r="CP53" s="208"/>
      <c r="CQ53" s="208"/>
      <c r="CR53" s="208"/>
      <c r="CS53" s="207">
        <f t="shared" ref="CS53" si="7">CS7</f>
        <v>0</v>
      </c>
      <c r="CT53" s="208"/>
      <c r="CU53" s="208"/>
      <c r="CV53" s="208"/>
      <c r="CW53" s="208"/>
      <c r="CX53" s="208"/>
      <c r="CY53" s="207">
        <f t="shared" ref="CY53" si="8">CY7</f>
        <v>0</v>
      </c>
      <c r="CZ53" s="208"/>
      <c r="DA53" s="208"/>
      <c r="DB53" s="208"/>
      <c r="DC53" s="208"/>
      <c r="DD53" s="208"/>
      <c r="DE53" s="207">
        <f t="shared" ref="DE53" si="9">DE7</f>
        <v>0</v>
      </c>
      <c r="DF53" s="208"/>
      <c r="DG53" s="208"/>
      <c r="DH53" s="208"/>
      <c r="DI53" s="208"/>
      <c r="DJ53" s="208"/>
      <c r="DK53" s="207">
        <f t="shared" ref="DK53" si="10">DK7</f>
        <v>0</v>
      </c>
      <c r="DL53" s="208"/>
      <c r="DM53" s="208"/>
      <c r="DN53" s="208"/>
      <c r="DO53" s="208"/>
      <c r="DP53" s="208"/>
      <c r="DQ53" s="207">
        <f t="shared" ref="DQ53" si="11">DQ7</f>
        <v>0</v>
      </c>
      <c r="DR53" s="208"/>
      <c r="DS53" s="208"/>
      <c r="DT53" s="208"/>
      <c r="DU53" s="208"/>
      <c r="DV53" s="208"/>
      <c r="DW53" s="207">
        <f t="shared" ref="DW53" si="12">DW7</f>
        <v>0</v>
      </c>
      <c r="DX53" s="208"/>
      <c r="DY53" s="208"/>
      <c r="DZ53" s="208"/>
      <c r="EA53" s="208"/>
      <c r="EB53" s="208"/>
      <c r="EC53" s="207">
        <f t="shared" ref="EC53" si="13">EC7</f>
        <v>0</v>
      </c>
      <c r="ED53" s="208"/>
      <c r="EE53" s="208"/>
      <c r="EF53" s="208"/>
      <c r="EG53" s="208"/>
      <c r="EH53" s="208"/>
      <c r="EI53" s="207">
        <f t="shared" ref="EI53" si="14">EI7</f>
        <v>0</v>
      </c>
      <c r="EJ53" s="208"/>
      <c r="EK53" s="208"/>
      <c r="EL53" s="208"/>
      <c r="EM53" s="208"/>
      <c r="EN53" s="208"/>
      <c r="EO53" s="207">
        <f t="shared" ref="EO53" si="15">EO7</f>
        <v>0</v>
      </c>
      <c r="EP53" s="208"/>
      <c r="EQ53" s="208"/>
      <c r="ER53" s="208"/>
      <c r="ES53" s="208"/>
      <c r="ET53" s="208"/>
      <c r="EU53" s="207">
        <f t="shared" ref="EU53" si="16">EU7</f>
        <v>0</v>
      </c>
      <c r="EV53" s="208"/>
      <c r="EW53" s="208"/>
      <c r="EX53" s="208"/>
      <c r="EY53" s="208"/>
      <c r="EZ53" s="208"/>
      <c r="FA53" s="211">
        <f t="shared" ref="FA53" si="17">FA7</f>
        <v>0</v>
      </c>
      <c r="FB53" s="212"/>
      <c r="FC53" s="212"/>
      <c r="FD53" s="212"/>
      <c r="FE53" s="212"/>
      <c r="FF53" s="213"/>
      <c r="FG53" s="211">
        <f t="shared" ref="FG53" si="18">FG7</f>
        <v>0</v>
      </c>
      <c r="FH53" s="212"/>
      <c r="FI53" s="212"/>
      <c r="FJ53" s="212"/>
      <c r="FK53" s="212"/>
      <c r="FL53" s="212"/>
      <c r="FM53" s="422" t="s">
        <v>27</v>
      </c>
      <c r="FN53" s="423"/>
      <c r="FO53" s="423"/>
      <c r="FP53" s="423"/>
      <c r="FQ53" s="423"/>
      <c r="FR53" s="423"/>
      <c r="FS53" s="423"/>
      <c r="FT53" s="423"/>
      <c r="FU53" s="211">
        <f>FU7</f>
        <v>0</v>
      </c>
      <c r="FV53" s="212"/>
      <c r="FW53" s="212"/>
      <c r="FX53" s="212"/>
      <c r="FY53" s="212"/>
      <c r="FZ53" s="212"/>
      <c r="GA53" s="212"/>
      <c r="GB53" s="212"/>
      <c r="GC53" s="212"/>
      <c r="GD53" s="212"/>
      <c r="GE53" s="212"/>
      <c r="GF53" s="212"/>
      <c r="GG53" s="212"/>
      <c r="GH53" s="212"/>
      <c r="GI53" s="424" t="s">
        <v>30</v>
      </c>
      <c r="GJ53" s="425"/>
      <c r="GK53" s="425"/>
      <c r="GL53" s="425"/>
      <c r="GM53" s="425"/>
      <c r="GN53" s="425"/>
      <c r="GO53" s="425"/>
      <c r="GP53" s="425"/>
      <c r="GQ53" s="425"/>
      <c r="GR53" s="425"/>
      <c r="GS53" s="425"/>
      <c r="GT53" s="425"/>
      <c r="GU53" s="425"/>
      <c r="GV53" s="425"/>
      <c r="GW53" s="425"/>
      <c r="GX53" s="425"/>
      <c r="GY53" s="425"/>
      <c r="GZ53" s="425"/>
      <c r="HA53" s="425"/>
      <c r="HB53" s="425"/>
      <c r="HC53" s="425"/>
      <c r="HD53" s="425"/>
      <c r="HE53" s="425"/>
      <c r="HF53" s="425"/>
      <c r="HG53" s="426"/>
      <c r="HH53" s="3"/>
      <c r="HI53" s="3"/>
      <c r="HJ53" s="19"/>
      <c r="HK53" s="19"/>
      <c r="HL53" s="19"/>
      <c r="HM53" s="19"/>
      <c r="HN53" s="19"/>
      <c r="HO53" s="19"/>
      <c r="HP53" s="19"/>
      <c r="HQ53" s="19"/>
      <c r="HR53" s="19"/>
      <c r="HS53" s="19"/>
      <c r="HT53" s="19"/>
      <c r="HU53" s="19"/>
      <c r="HV53" s="3"/>
      <c r="HW53" s="3"/>
      <c r="HX53" s="3"/>
      <c r="HY53" s="20"/>
      <c r="HZ53" s="20"/>
      <c r="IA53" s="20"/>
    </row>
    <row r="54" spans="1:270" ht="6.75" customHeight="1" x14ac:dyDescent="0.2">
      <c r="A54" s="4"/>
      <c r="B54" s="4"/>
      <c r="C54" s="324"/>
      <c r="D54" s="325"/>
      <c r="E54" s="325"/>
      <c r="F54" s="325"/>
      <c r="G54" s="325"/>
      <c r="H54" s="325"/>
      <c r="I54" s="325"/>
      <c r="J54" s="325"/>
      <c r="K54" s="325"/>
      <c r="L54" s="325"/>
      <c r="M54" s="325"/>
      <c r="N54" s="325"/>
      <c r="O54" s="325"/>
      <c r="P54" s="325"/>
      <c r="Q54" s="325"/>
      <c r="R54" s="325"/>
      <c r="S54" s="325"/>
      <c r="T54" s="325"/>
      <c r="U54" s="326"/>
      <c r="V54" s="333"/>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5"/>
      <c r="AW54" s="219"/>
      <c r="AX54" s="214"/>
      <c r="AY54" s="214"/>
      <c r="AZ54" s="214"/>
      <c r="BA54" s="214"/>
      <c r="BB54" s="214"/>
      <c r="BC54" s="340"/>
      <c r="BD54" s="214"/>
      <c r="BE54" s="214"/>
      <c r="BF54" s="214"/>
      <c r="BG54" s="214"/>
      <c r="BH54" s="214"/>
      <c r="BI54" s="209"/>
      <c r="BJ54" s="209"/>
      <c r="BK54" s="209"/>
      <c r="BL54" s="209"/>
      <c r="BM54" s="209"/>
      <c r="BN54" s="209"/>
      <c r="BO54" s="209"/>
      <c r="BP54" s="209"/>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09"/>
      <c r="CP54" s="209"/>
      <c r="CQ54" s="209"/>
      <c r="CR54" s="209"/>
      <c r="CS54" s="209"/>
      <c r="CT54" s="209"/>
      <c r="CU54" s="209"/>
      <c r="CV54" s="209"/>
      <c r="CW54" s="209"/>
      <c r="CX54" s="209"/>
      <c r="CY54" s="209"/>
      <c r="CZ54" s="209"/>
      <c r="DA54" s="209"/>
      <c r="DB54" s="209"/>
      <c r="DC54" s="209"/>
      <c r="DD54" s="209"/>
      <c r="DE54" s="209"/>
      <c r="DF54" s="209"/>
      <c r="DG54" s="209"/>
      <c r="DH54" s="209"/>
      <c r="DI54" s="209"/>
      <c r="DJ54" s="209"/>
      <c r="DK54" s="209"/>
      <c r="DL54" s="209"/>
      <c r="DM54" s="209"/>
      <c r="DN54" s="209"/>
      <c r="DO54" s="209"/>
      <c r="DP54" s="209"/>
      <c r="DQ54" s="209"/>
      <c r="DR54" s="209"/>
      <c r="DS54" s="209"/>
      <c r="DT54" s="209"/>
      <c r="DU54" s="209"/>
      <c r="DV54" s="209"/>
      <c r="DW54" s="209"/>
      <c r="DX54" s="209"/>
      <c r="DY54" s="209"/>
      <c r="DZ54" s="209"/>
      <c r="EA54" s="209"/>
      <c r="EB54" s="209"/>
      <c r="EC54" s="209"/>
      <c r="ED54" s="209"/>
      <c r="EE54" s="209"/>
      <c r="EF54" s="209"/>
      <c r="EG54" s="209"/>
      <c r="EH54" s="209"/>
      <c r="EI54" s="209"/>
      <c r="EJ54" s="209"/>
      <c r="EK54" s="209"/>
      <c r="EL54" s="209"/>
      <c r="EM54" s="209"/>
      <c r="EN54" s="209"/>
      <c r="EO54" s="209"/>
      <c r="EP54" s="209"/>
      <c r="EQ54" s="209"/>
      <c r="ER54" s="209"/>
      <c r="ES54" s="209"/>
      <c r="ET54" s="209"/>
      <c r="EU54" s="209"/>
      <c r="EV54" s="209"/>
      <c r="EW54" s="209"/>
      <c r="EX54" s="209"/>
      <c r="EY54" s="209"/>
      <c r="EZ54" s="209"/>
      <c r="FA54" s="214"/>
      <c r="FB54" s="214"/>
      <c r="FC54" s="214"/>
      <c r="FD54" s="214"/>
      <c r="FE54" s="214"/>
      <c r="FF54" s="215"/>
      <c r="FG54" s="214"/>
      <c r="FH54" s="214"/>
      <c r="FI54" s="214"/>
      <c r="FJ54" s="214"/>
      <c r="FK54" s="214"/>
      <c r="FL54" s="214"/>
      <c r="FM54" s="348"/>
      <c r="FN54" s="239"/>
      <c r="FO54" s="239"/>
      <c r="FP54" s="239"/>
      <c r="FQ54" s="239"/>
      <c r="FR54" s="239"/>
      <c r="FS54" s="239"/>
      <c r="FT54" s="239"/>
      <c r="FU54" s="214"/>
      <c r="FV54" s="214"/>
      <c r="FW54" s="214"/>
      <c r="FX54" s="214"/>
      <c r="FY54" s="214"/>
      <c r="FZ54" s="214"/>
      <c r="GA54" s="214"/>
      <c r="GB54" s="214"/>
      <c r="GC54" s="214"/>
      <c r="GD54" s="214"/>
      <c r="GE54" s="214"/>
      <c r="GF54" s="214"/>
      <c r="GG54" s="214"/>
      <c r="GH54" s="214"/>
      <c r="GI54" s="303"/>
      <c r="GJ54" s="303"/>
      <c r="GK54" s="303"/>
      <c r="GL54" s="303"/>
      <c r="GM54" s="303"/>
      <c r="GN54" s="303"/>
      <c r="GO54" s="303"/>
      <c r="GP54" s="303"/>
      <c r="GQ54" s="303"/>
      <c r="GR54" s="303"/>
      <c r="GS54" s="303"/>
      <c r="GT54" s="303"/>
      <c r="GU54" s="303"/>
      <c r="GV54" s="303"/>
      <c r="GW54" s="303"/>
      <c r="GX54" s="303"/>
      <c r="GY54" s="303"/>
      <c r="GZ54" s="303"/>
      <c r="HA54" s="303"/>
      <c r="HB54" s="303"/>
      <c r="HC54" s="303"/>
      <c r="HD54" s="303"/>
      <c r="HE54" s="303"/>
      <c r="HF54" s="303"/>
      <c r="HG54" s="304"/>
      <c r="HH54" s="3"/>
      <c r="HI54" s="3"/>
      <c r="HJ54" s="19"/>
      <c r="HK54" s="19"/>
      <c r="HL54" s="19"/>
      <c r="HM54" s="19"/>
      <c r="HN54" s="19"/>
      <c r="HO54" s="19"/>
      <c r="HP54" s="19"/>
      <c r="HQ54" s="19"/>
      <c r="HR54" s="19"/>
      <c r="HS54" s="19"/>
      <c r="HT54" s="19"/>
      <c r="HU54" s="19"/>
      <c r="HV54" s="3"/>
      <c r="HW54" s="3"/>
      <c r="HX54" s="3"/>
      <c r="HY54" s="20"/>
      <c r="HZ54" s="20"/>
      <c r="IA54" s="20"/>
    </row>
    <row r="55" spans="1:270" ht="6.75" customHeight="1" x14ac:dyDescent="0.2">
      <c r="A55" s="4"/>
      <c r="B55" s="4"/>
      <c r="C55" s="324"/>
      <c r="D55" s="325"/>
      <c r="E55" s="325"/>
      <c r="F55" s="325"/>
      <c r="G55" s="325"/>
      <c r="H55" s="325"/>
      <c r="I55" s="325"/>
      <c r="J55" s="325"/>
      <c r="K55" s="325"/>
      <c r="L55" s="325"/>
      <c r="M55" s="325"/>
      <c r="N55" s="325"/>
      <c r="O55" s="325"/>
      <c r="P55" s="325"/>
      <c r="Q55" s="325"/>
      <c r="R55" s="325"/>
      <c r="S55" s="325"/>
      <c r="T55" s="325"/>
      <c r="U55" s="326"/>
      <c r="V55" s="333"/>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5"/>
      <c r="AW55" s="219"/>
      <c r="AX55" s="214"/>
      <c r="AY55" s="214"/>
      <c r="AZ55" s="214"/>
      <c r="BA55" s="214"/>
      <c r="BB55" s="214"/>
      <c r="BC55" s="340"/>
      <c r="BD55" s="214"/>
      <c r="BE55" s="214"/>
      <c r="BF55" s="214"/>
      <c r="BG55" s="214"/>
      <c r="BH55" s="214"/>
      <c r="BI55" s="209"/>
      <c r="BJ55" s="209"/>
      <c r="BK55" s="209"/>
      <c r="BL55" s="209"/>
      <c r="BM55" s="209"/>
      <c r="BN55" s="209"/>
      <c r="BO55" s="209"/>
      <c r="BP55" s="209"/>
      <c r="BQ55" s="209"/>
      <c r="BR55" s="209"/>
      <c r="BS55" s="209"/>
      <c r="BT55" s="209"/>
      <c r="BU55" s="209"/>
      <c r="BV55" s="209"/>
      <c r="BW55" s="209"/>
      <c r="BX55" s="209"/>
      <c r="BY55" s="209"/>
      <c r="BZ55" s="209"/>
      <c r="CA55" s="209"/>
      <c r="CB55" s="209"/>
      <c r="CC55" s="209"/>
      <c r="CD55" s="209"/>
      <c r="CE55" s="209"/>
      <c r="CF55" s="209"/>
      <c r="CG55" s="209"/>
      <c r="CH55" s="209"/>
      <c r="CI55" s="209"/>
      <c r="CJ55" s="209"/>
      <c r="CK55" s="209"/>
      <c r="CL55" s="209"/>
      <c r="CM55" s="209"/>
      <c r="CN55" s="209"/>
      <c r="CO55" s="209"/>
      <c r="CP55" s="209"/>
      <c r="CQ55" s="209"/>
      <c r="CR55" s="209"/>
      <c r="CS55" s="209"/>
      <c r="CT55" s="209"/>
      <c r="CU55" s="209"/>
      <c r="CV55" s="209"/>
      <c r="CW55" s="209"/>
      <c r="CX55" s="209"/>
      <c r="CY55" s="209"/>
      <c r="CZ55" s="209"/>
      <c r="DA55" s="209"/>
      <c r="DB55" s="209"/>
      <c r="DC55" s="209"/>
      <c r="DD55" s="209"/>
      <c r="DE55" s="209"/>
      <c r="DF55" s="209"/>
      <c r="DG55" s="209"/>
      <c r="DH55" s="209"/>
      <c r="DI55" s="209"/>
      <c r="DJ55" s="209"/>
      <c r="DK55" s="209"/>
      <c r="DL55" s="209"/>
      <c r="DM55" s="209"/>
      <c r="DN55" s="209"/>
      <c r="DO55" s="209"/>
      <c r="DP55" s="209"/>
      <c r="DQ55" s="209"/>
      <c r="DR55" s="209"/>
      <c r="DS55" s="209"/>
      <c r="DT55" s="209"/>
      <c r="DU55" s="209"/>
      <c r="DV55" s="209"/>
      <c r="DW55" s="209"/>
      <c r="DX55" s="209"/>
      <c r="DY55" s="209"/>
      <c r="DZ55" s="209"/>
      <c r="EA55" s="209"/>
      <c r="EB55" s="209"/>
      <c r="EC55" s="209"/>
      <c r="ED55" s="209"/>
      <c r="EE55" s="209"/>
      <c r="EF55" s="209"/>
      <c r="EG55" s="209"/>
      <c r="EH55" s="209"/>
      <c r="EI55" s="209"/>
      <c r="EJ55" s="209"/>
      <c r="EK55" s="209"/>
      <c r="EL55" s="209"/>
      <c r="EM55" s="209"/>
      <c r="EN55" s="209"/>
      <c r="EO55" s="209"/>
      <c r="EP55" s="209"/>
      <c r="EQ55" s="209"/>
      <c r="ER55" s="209"/>
      <c r="ES55" s="209"/>
      <c r="ET55" s="209"/>
      <c r="EU55" s="209"/>
      <c r="EV55" s="209"/>
      <c r="EW55" s="209"/>
      <c r="EX55" s="209"/>
      <c r="EY55" s="209"/>
      <c r="EZ55" s="209"/>
      <c r="FA55" s="214"/>
      <c r="FB55" s="214"/>
      <c r="FC55" s="214"/>
      <c r="FD55" s="214"/>
      <c r="FE55" s="214"/>
      <c r="FF55" s="215"/>
      <c r="FG55" s="214"/>
      <c r="FH55" s="214"/>
      <c r="FI55" s="214"/>
      <c r="FJ55" s="214"/>
      <c r="FK55" s="214"/>
      <c r="FL55" s="214"/>
      <c r="FM55" s="348"/>
      <c r="FN55" s="239"/>
      <c r="FO55" s="239"/>
      <c r="FP55" s="239"/>
      <c r="FQ55" s="239"/>
      <c r="FR55" s="239"/>
      <c r="FS55" s="239"/>
      <c r="FT55" s="239"/>
      <c r="FU55" s="214"/>
      <c r="FV55" s="214"/>
      <c r="FW55" s="214"/>
      <c r="FX55" s="214"/>
      <c r="FY55" s="214"/>
      <c r="FZ55" s="214"/>
      <c r="GA55" s="214"/>
      <c r="GB55" s="214"/>
      <c r="GC55" s="214"/>
      <c r="GD55" s="214"/>
      <c r="GE55" s="214"/>
      <c r="GF55" s="214"/>
      <c r="GG55" s="214"/>
      <c r="GH55" s="214"/>
      <c r="GI55" s="303"/>
      <c r="GJ55" s="303"/>
      <c r="GK55" s="303"/>
      <c r="GL55" s="303"/>
      <c r="GM55" s="303"/>
      <c r="GN55" s="303"/>
      <c r="GO55" s="303"/>
      <c r="GP55" s="303"/>
      <c r="GQ55" s="303"/>
      <c r="GR55" s="303"/>
      <c r="GS55" s="303"/>
      <c r="GT55" s="303"/>
      <c r="GU55" s="303"/>
      <c r="GV55" s="303"/>
      <c r="GW55" s="303"/>
      <c r="GX55" s="303"/>
      <c r="GY55" s="303"/>
      <c r="GZ55" s="303"/>
      <c r="HA55" s="303"/>
      <c r="HB55" s="303"/>
      <c r="HC55" s="303"/>
      <c r="HD55" s="303"/>
      <c r="HE55" s="303"/>
      <c r="HF55" s="303"/>
      <c r="HG55" s="304"/>
      <c r="HH55" s="3"/>
      <c r="HI55" s="3"/>
      <c r="HJ55" s="19"/>
      <c r="HK55" s="19"/>
      <c r="HL55" s="19"/>
      <c r="HM55" s="19"/>
      <c r="HN55" s="19"/>
      <c r="HO55" s="19"/>
      <c r="HP55" s="19"/>
      <c r="HQ55" s="19"/>
      <c r="HR55" s="19"/>
      <c r="HS55" s="19"/>
      <c r="HT55" s="19"/>
      <c r="HU55" s="19"/>
      <c r="HV55" s="3"/>
      <c r="HW55" s="3"/>
      <c r="HX55" s="3"/>
      <c r="HY55" s="20"/>
      <c r="HZ55" s="20"/>
      <c r="IA55" s="20"/>
    </row>
    <row r="56" spans="1:270" ht="6.75" customHeight="1" x14ac:dyDescent="0.2">
      <c r="A56" s="4"/>
      <c r="B56" s="4"/>
      <c r="C56" s="324"/>
      <c r="D56" s="325"/>
      <c r="E56" s="325"/>
      <c r="F56" s="325"/>
      <c r="G56" s="325"/>
      <c r="H56" s="325"/>
      <c r="I56" s="325"/>
      <c r="J56" s="325"/>
      <c r="K56" s="325"/>
      <c r="L56" s="325"/>
      <c r="M56" s="325"/>
      <c r="N56" s="325"/>
      <c r="O56" s="325"/>
      <c r="P56" s="325"/>
      <c r="Q56" s="325"/>
      <c r="R56" s="325"/>
      <c r="S56" s="325"/>
      <c r="T56" s="325"/>
      <c r="U56" s="326"/>
      <c r="V56" s="333"/>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5"/>
      <c r="AW56" s="219"/>
      <c r="AX56" s="214"/>
      <c r="AY56" s="214"/>
      <c r="AZ56" s="214"/>
      <c r="BA56" s="214"/>
      <c r="BB56" s="214"/>
      <c r="BC56" s="340"/>
      <c r="BD56" s="214"/>
      <c r="BE56" s="214"/>
      <c r="BF56" s="214"/>
      <c r="BG56" s="214"/>
      <c r="BH56" s="214"/>
      <c r="BI56" s="209"/>
      <c r="BJ56" s="209"/>
      <c r="BK56" s="209"/>
      <c r="BL56" s="209"/>
      <c r="BM56" s="209"/>
      <c r="BN56" s="209"/>
      <c r="BO56" s="209"/>
      <c r="BP56" s="209"/>
      <c r="BQ56" s="209"/>
      <c r="BR56" s="209"/>
      <c r="BS56" s="209"/>
      <c r="BT56" s="209"/>
      <c r="BU56" s="209"/>
      <c r="BV56" s="209"/>
      <c r="BW56" s="209"/>
      <c r="BX56" s="209"/>
      <c r="BY56" s="209"/>
      <c r="BZ56" s="209"/>
      <c r="CA56" s="209"/>
      <c r="CB56" s="209"/>
      <c r="CC56" s="209"/>
      <c r="CD56" s="209"/>
      <c r="CE56" s="209"/>
      <c r="CF56" s="209"/>
      <c r="CG56" s="209"/>
      <c r="CH56" s="209"/>
      <c r="CI56" s="209"/>
      <c r="CJ56" s="209"/>
      <c r="CK56" s="209"/>
      <c r="CL56" s="209"/>
      <c r="CM56" s="209"/>
      <c r="CN56" s="209"/>
      <c r="CO56" s="209"/>
      <c r="CP56" s="209"/>
      <c r="CQ56" s="209"/>
      <c r="CR56" s="209"/>
      <c r="CS56" s="209"/>
      <c r="CT56" s="209"/>
      <c r="CU56" s="209"/>
      <c r="CV56" s="209"/>
      <c r="CW56" s="209"/>
      <c r="CX56" s="209"/>
      <c r="CY56" s="209"/>
      <c r="CZ56" s="209"/>
      <c r="DA56" s="209"/>
      <c r="DB56" s="209"/>
      <c r="DC56" s="209"/>
      <c r="DD56" s="209"/>
      <c r="DE56" s="209"/>
      <c r="DF56" s="209"/>
      <c r="DG56" s="209"/>
      <c r="DH56" s="209"/>
      <c r="DI56" s="209"/>
      <c r="DJ56" s="209"/>
      <c r="DK56" s="209"/>
      <c r="DL56" s="209"/>
      <c r="DM56" s="209"/>
      <c r="DN56" s="209"/>
      <c r="DO56" s="209"/>
      <c r="DP56" s="209"/>
      <c r="DQ56" s="209"/>
      <c r="DR56" s="209"/>
      <c r="DS56" s="209"/>
      <c r="DT56" s="209"/>
      <c r="DU56" s="209"/>
      <c r="DV56" s="209"/>
      <c r="DW56" s="209"/>
      <c r="DX56" s="209"/>
      <c r="DY56" s="209"/>
      <c r="DZ56" s="209"/>
      <c r="EA56" s="209"/>
      <c r="EB56" s="209"/>
      <c r="EC56" s="209"/>
      <c r="ED56" s="209"/>
      <c r="EE56" s="209"/>
      <c r="EF56" s="209"/>
      <c r="EG56" s="209"/>
      <c r="EH56" s="209"/>
      <c r="EI56" s="209"/>
      <c r="EJ56" s="209"/>
      <c r="EK56" s="209"/>
      <c r="EL56" s="209"/>
      <c r="EM56" s="209"/>
      <c r="EN56" s="209"/>
      <c r="EO56" s="209"/>
      <c r="EP56" s="209"/>
      <c r="EQ56" s="209"/>
      <c r="ER56" s="209"/>
      <c r="ES56" s="209"/>
      <c r="ET56" s="209"/>
      <c r="EU56" s="209"/>
      <c r="EV56" s="209"/>
      <c r="EW56" s="209"/>
      <c r="EX56" s="209"/>
      <c r="EY56" s="209"/>
      <c r="EZ56" s="209"/>
      <c r="FA56" s="214"/>
      <c r="FB56" s="214"/>
      <c r="FC56" s="214"/>
      <c r="FD56" s="214"/>
      <c r="FE56" s="214"/>
      <c r="FF56" s="215"/>
      <c r="FG56" s="214"/>
      <c r="FH56" s="214"/>
      <c r="FI56" s="214"/>
      <c r="FJ56" s="214"/>
      <c r="FK56" s="214"/>
      <c r="FL56" s="214"/>
      <c r="FM56" s="348" t="s">
        <v>28</v>
      </c>
      <c r="FN56" s="239"/>
      <c r="FO56" s="239"/>
      <c r="FP56" s="239"/>
      <c r="FQ56" s="239"/>
      <c r="FR56" s="239"/>
      <c r="FS56" s="239"/>
      <c r="FT56" s="239"/>
      <c r="FU56" s="224">
        <f t="shared" ref="FU56" si="19">FU10</f>
        <v>0</v>
      </c>
      <c r="FV56" s="214"/>
      <c r="FW56" s="214"/>
      <c r="FX56" s="214"/>
      <c r="FY56" s="214"/>
      <c r="FZ56" s="214"/>
      <c r="GA56" s="214"/>
      <c r="GB56" s="214"/>
      <c r="GC56" s="214"/>
      <c r="GD56" s="214"/>
      <c r="GE56" s="214"/>
      <c r="GF56" s="214"/>
      <c r="GG56" s="214"/>
      <c r="GH56" s="214"/>
      <c r="GI56" s="302" t="s">
        <v>30</v>
      </c>
      <c r="GJ56" s="303"/>
      <c r="GK56" s="303"/>
      <c r="GL56" s="303"/>
      <c r="GM56" s="303"/>
      <c r="GN56" s="303"/>
      <c r="GO56" s="303"/>
      <c r="GP56" s="303"/>
      <c r="GQ56" s="303"/>
      <c r="GR56" s="303"/>
      <c r="GS56" s="303"/>
      <c r="GT56" s="303"/>
      <c r="GU56" s="303"/>
      <c r="GV56" s="303"/>
      <c r="GW56" s="303"/>
      <c r="GX56" s="303"/>
      <c r="GY56" s="303"/>
      <c r="GZ56" s="303"/>
      <c r="HA56" s="303"/>
      <c r="HB56" s="303"/>
      <c r="HC56" s="303"/>
      <c r="HD56" s="303"/>
      <c r="HE56" s="303"/>
      <c r="HF56" s="303"/>
      <c r="HG56" s="304"/>
      <c r="HH56" s="3"/>
      <c r="HI56" s="3"/>
      <c r="HJ56" s="19"/>
      <c r="HK56" s="19"/>
      <c r="HL56" s="19"/>
      <c r="HM56" s="19"/>
      <c r="HN56" s="19"/>
      <c r="HO56" s="19"/>
      <c r="HP56" s="19"/>
      <c r="HQ56" s="19"/>
      <c r="HR56" s="19"/>
      <c r="HS56" s="19"/>
      <c r="HT56" s="19"/>
      <c r="HU56" s="19"/>
      <c r="HV56" s="3"/>
      <c r="HW56" s="3"/>
      <c r="HX56" s="3"/>
      <c r="HY56" s="20"/>
      <c r="HZ56" s="20"/>
      <c r="IA56" s="20"/>
    </row>
    <row r="57" spans="1:270" ht="6.75" customHeight="1" x14ac:dyDescent="0.2">
      <c r="A57" s="4"/>
      <c r="B57" s="4"/>
      <c r="C57" s="324"/>
      <c r="D57" s="325"/>
      <c r="E57" s="325"/>
      <c r="F57" s="325"/>
      <c r="G57" s="325"/>
      <c r="H57" s="325"/>
      <c r="I57" s="325"/>
      <c r="J57" s="325"/>
      <c r="K57" s="325"/>
      <c r="L57" s="325"/>
      <c r="M57" s="325"/>
      <c r="N57" s="325"/>
      <c r="O57" s="325"/>
      <c r="P57" s="325"/>
      <c r="Q57" s="325"/>
      <c r="R57" s="325"/>
      <c r="S57" s="325"/>
      <c r="T57" s="325"/>
      <c r="U57" s="326"/>
      <c r="V57" s="333"/>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5"/>
      <c r="AW57" s="219"/>
      <c r="AX57" s="214"/>
      <c r="AY57" s="214"/>
      <c r="AZ57" s="214"/>
      <c r="BA57" s="214"/>
      <c r="BB57" s="214"/>
      <c r="BC57" s="341"/>
      <c r="BD57" s="216"/>
      <c r="BE57" s="216"/>
      <c r="BF57" s="216"/>
      <c r="BG57" s="216"/>
      <c r="BH57" s="216"/>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6"/>
      <c r="FB57" s="216"/>
      <c r="FC57" s="216"/>
      <c r="FD57" s="216"/>
      <c r="FE57" s="216"/>
      <c r="FF57" s="217"/>
      <c r="FG57" s="214"/>
      <c r="FH57" s="214"/>
      <c r="FI57" s="214"/>
      <c r="FJ57" s="214"/>
      <c r="FK57" s="214"/>
      <c r="FL57" s="214"/>
      <c r="FM57" s="348"/>
      <c r="FN57" s="239"/>
      <c r="FO57" s="239"/>
      <c r="FP57" s="239"/>
      <c r="FQ57" s="239"/>
      <c r="FR57" s="239"/>
      <c r="FS57" s="239"/>
      <c r="FT57" s="239"/>
      <c r="FU57" s="214"/>
      <c r="FV57" s="214"/>
      <c r="FW57" s="214"/>
      <c r="FX57" s="214"/>
      <c r="FY57" s="214"/>
      <c r="FZ57" s="214"/>
      <c r="GA57" s="214"/>
      <c r="GB57" s="214"/>
      <c r="GC57" s="214"/>
      <c r="GD57" s="214"/>
      <c r="GE57" s="214"/>
      <c r="GF57" s="214"/>
      <c r="GG57" s="214"/>
      <c r="GH57" s="214"/>
      <c r="GI57" s="303"/>
      <c r="GJ57" s="303"/>
      <c r="GK57" s="303"/>
      <c r="GL57" s="303"/>
      <c r="GM57" s="303"/>
      <c r="GN57" s="303"/>
      <c r="GO57" s="303"/>
      <c r="GP57" s="303"/>
      <c r="GQ57" s="303"/>
      <c r="GR57" s="303"/>
      <c r="GS57" s="303"/>
      <c r="GT57" s="303"/>
      <c r="GU57" s="303"/>
      <c r="GV57" s="303"/>
      <c r="GW57" s="303"/>
      <c r="GX57" s="303"/>
      <c r="GY57" s="303"/>
      <c r="GZ57" s="303"/>
      <c r="HA57" s="303"/>
      <c r="HB57" s="303"/>
      <c r="HC57" s="303"/>
      <c r="HD57" s="303"/>
      <c r="HE57" s="303"/>
      <c r="HF57" s="303"/>
      <c r="HG57" s="304"/>
      <c r="HH57" s="3"/>
      <c r="HI57" s="3"/>
      <c r="HJ57" s="19"/>
      <c r="HK57" s="19"/>
      <c r="HL57" s="19"/>
      <c r="HM57" s="19"/>
      <c r="HN57" s="19"/>
      <c r="HO57" s="19"/>
      <c r="HP57" s="19"/>
      <c r="HQ57" s="19"/>
      <c r="HR57" s="19"/>
      <c r="HS57" s="19"/>
      <c r="HT57" s="19"/>
      <c r="HU57" s="19"/>
      <c r="HV57" s="3"/>
      <c r="HW57" s="3"/>
      <c r="HX57" s="3"/>
      <c r="HY57" s="20"/>
      <c r="HZ57" s="20"/>
      <c r="IA57" s="20"/>
    </row>
    <row r="58" spans="1:270" ht="6.75" customHeight="1" x14ac:dyDescent="0.2">
      <c r="A58" s="4"/>
      <c r="B58" s="4"/>
      <c r="C58" s="324"/>
      <c r="D58" s="325"/>
      <c r="E58" s="325"/>
      <c r="F58" s="325"/>
      <c r="G58" s="325"/>
      <c r="H58" s="325"/>
      <c r="I58" s="325"/>
      <c r="J58" s="325"/>
      <c r="K58" s="325"/>
      <c r="L58" s="325"/>
      <c r="M58" s="325"/>
      <c r="N58" s="325"/>
      <c r="O58" s="325"/>
      <c r="P58" s="325"/>
      <c r="Q58" s="325"/>
      <c r="R58" s="325"/>
      <c r="S58" s="325"/>
      <c r="T58" s="325"/>
      <c r="U58" s="326"/>
      <c r="V58" s="333"/>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5"/>
      <c r="AW58" s="342" t="s">
        <v>32</v>
      </c>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c r="FB58" s="343"/>
      <c r="FC58" s="343"/>
      <c r="FD58" s="343"/>
      <c r="FE58" s="343"/>
      <c r="FF58" s="343"/>
      <c r="FG58" s="343"/>
      <c r="FH58" s="343"/>
      <c r="FI58" s="343"/>
      <c r="FJ58" s="343"/>
      <c r="FK58" s="343"/>
      <c r="FL58" s="344"/>
      <c r="FM58" s="348"/>
      <c r="FN58" s="239"/>
      <c r="FO58" s="239"/>
      <c r="FP58" s="239"/>
      <c r="FQ58" s="239"/>
      <c r="FR58" s="239"/>
      <c r="FS58" s="239"/>
      <c r="FT58" s="239"/>
      <c r="FU58" s="214"/>
      <c r="FV58" s="214"/>
      <c r="FW58" s="214"/>
      <c r="FX58" s="214"/>
      <c r="FY58" s="214"/>
      <c r="FZ58" s="214"/>
      <c r="GA58" s="214"/>
      <c r="GB58" s="214"/>
      <c r="GC58" s="214"/>
      <c r="GD58" s="214"/>
      <c r="GE58" s="214"/>
      <c r="GF58" s="214"/>
      <c r="GG58" s="214"/>
      <c r="GH58" s="214"/>
      <c r="GI58" s="303"/>
      <c r="GJ58" s="303"/>
      <c r="GK58" s="303"/>
      <c r="GL58" s="303"/>
      <c r="GM58" s="303"/>
      <c r="GN58" s="303"/>
      <c r="GO58" s="303"/>
      <c r="GP58" s="303"/>
      <c r="GQ58" s="303"/>
      <c r="GR58" s="303"/>
      <c r="GS58" s="303"/>
      <c r="GT58" s="303"/>
      <c r="GU58" s="303"/>
      <c r="GV58" s="303"/>
      <c r="GW58" s="303"/>
      <c r="GX58" s="303"/>
      <c r="GY58" s="303"/>
      <c r="GZ58" s="303"/>
      <c r="HA58" s="303"/>
      <c r="HB58" s="303"/>
      <c r="HC58" s="303"/>
      <c r="HD58" s="303"/>
      <c r="HE58" s="303"/>
      <c r="HF58" s="303"/>
      <c r="HG58" s="304"/>
      <c r="HH58" s="3"/>
      <c r="HI58" s="3"/>
      <c r="HJ58" s="19"/>
      <c r="HK58" s="19"/>
      <c r="HL58" s="19"/>
      <c r="HM58" s="19"/>
      <c r="HN58" s="19"/>
      <c r="HO58" s="19"/>
      <c r="HP58" s="19"/>
      <c r="HQ58" s="19"/>
      <c r="HR58" s="19"/>
      <c r="HS58" s="19"/>
      <c r="HT58" s="19"/>
      <c r="HU58" s="19"/>
      <c r="HV58" s="3"/>
      <c r="HW58" s="3"/>
      <c r="HX58" s="3"/>
      <c r="HY58" s="20"/>
      <c r="HZ58" s="20"/>
      <c r="IA58" s="20"/>
    </row>
    <row r="59" spans="1:270" ht="6.75" customHeight="1" x14ac:dyDescent="0.2">
      <c r="A59" s="4"/>
      <c r="B59" s="4"/>
      <c r="C59" s="324"/>
      <c r="D59" s="325"/>
      <c r="E59" s="325"/>
      <c r="F59" s="325"/>
      <c r="G59" s="325"/>
      <c r="H59" s="325"/>
      <c r="I59" s="325"/>
      <c r="J59" s="325"/>
      <c r="K59" s="325"/>
      <c r="L59" s="325"/>
      <c r="M59" s="325"/>
      <c r="N59" s="325"/>
      <c r="O59" s="325"/>
      <c r="P59" s="325"/>
      <c r="Q59" s="325"/>
      <c r="R59" s="325"/>
      <c r="S59" s="325"/>
      <c r="T59" s="325"/>
      <c r="U59" s="326"/>
      <c r="V59" s="333"/>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5"/>
      <c r="AW59" s="345"/>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c r="EF59" s="346"/>
      <c r="EG59" s="346"/>
      <c r="EH59" s="346"/>
      <c r="EI59" s="346"/>
      <c r="EJ59" s="346"/>
      <c r="EK59" s="346"/>
      <c r="EL59" s="346"/>
      <c r="EM59" s="346"/>
      <c r="EN59" s="346"/>
      <c r="EO59" s="346"/>
      <c r="EP59" s="346"/>
      <c r="EQ59" s="346"/>
      <c r="ER59" s="346"/>
      <c r="ES59" s="346"/>
      <c r="ET59" s="346"/>
      <c r="EU59" s="346"/>
      <c r="EV59" s="346"/>
      <c r="EW59" s="346"/>
      <c r="EX59" s="346"/>
      <c r="EY59" s="346"/>
      <c r="EZ59" s="346"/>
      <c r="FA59" s="346"/>
      <c r="FB59" s="346"/>
      <c r="FC59" s="346"/>
      <c r="FD59" s="346"/>
      <c r="FE59" s="346"/>
      <c r="FF59" s="346"/>
      <c r="FG59" s="346"/>
      <c r="FH59" s="346"/>
      <c r="FI59" s="346"/>
      <c r="FJ59" s="346"/>
      <c r="FK59" s="346"/>
      <c r="FL59" s="347"/>
      <c r="FM59" s="324" t="s">
        <v>29</v>
      </c>
      <c r="FN59" s="239"/>
      <c r="FO59" s="239"/>
      <c r="FP59" s="239"/>
      <c r="FQ59" s="239"/>
      <c r="FR59" s="239"/>
      <c r="FS59" s="239"/>
      <c r="FT59" s="239"/>
      <c r="FU59" s="224">
        <f t="shared" ref="FU59" si="20">FU13</f>
        <v>0</v>
      </c>
      <c r="FV59" s="214"/>
      <c r="FW59" s="214"/>
      <c r="FX59" s="214"/>
      <c r="FY59" s="214"/>
      <c r="FZ59" s="214"/>
      <c r="GA59" s="214"/>
      <c r="GB59" s="214"/>
      <c r="GC59" s="214"/>
      <c r="GD59" s="214"/>
      <c r="GE59" s="214"/>
      <c r="GF59" s="214"/>
      <c r="GG59" s="214"/>
      <c r="GH59" s="214"/>
      <c r="GI59" s="302" t="s">
        <v>30</v>
      </c>
      <c r="GJ59" s="303"/>
      <c r="GK59" s="303"/>
      <c r="GL59" s="303"/>
      <c r="GM59" s="303"/>
      <c r="GN59" s="303"/>
      <c r="GO59" s="303"/>
      <c r="GP59" s="303"/>
      <c r="GQ59" s="303"/>
      <c r="GR59" s="303"/>
      <c r="GS59" s="303"/>
      <c r="GT59" s="303"/>
      <c r="GU59" s="303"/>
      <c r="GV59" s="303"/>
      <c r="GW59" s="303"/>
      <c r="GX59" s="303"/>
      <c r="GY59" s="303"/>
      <c r="GZ59" s="303"/>
      <c r="HA59" s="303"/>
      <c r="HB59" s="303"/>
      <c r="HC59" s="303"/>
      <c r="HD59" s="303"/>
      <c r="HE59" s="303"/>
      <c r="HF59" s="303"/>
      <c r="HG59" s="304"/>
      <c r="HH59" s="3"/>
      <c r="HI59" s="3"/>
      <c r="HJ59" s="19"/>
      <c r="HK59" s="19"/>
      <c r="HL59" s="19"/>
      <c r="HM59" s="19"/>
      <c r="HN59" s="19"/>
      <c r="HO59" s="19"/>
      <c r="HP59" s="19"/>
      <c r="HQ59" s="19"/>
      <c r="HR59" s="19"/>
      <c r="HS59" s="19"/>
      <c r="HT59" s="19"/>
      <c r="HU59" s="19"/>
      <c r="HV59" s="19"/>
      <c r="HW59" s="19"/>
      <c r="HX59" s="19"/>
      <c r="HY59" s="20"/>
      <c r="HZ59" s="20"/>
      <c r="IA59" s="20"/>
    </row>
    <row r="60" spans="1:270" ht="6.75" customHeight="1" x14ac:dyDescent="0.2">
      <c r="A60" s="4"/>
      <c r="B60" s="4"/>
      <c r="C60" s="324"/>
      <c r="D60" s="325"/>
      <c r="E60" s="325"/>
      <c r="F60" s="325"/>
      <c r="G60" s="325"/>
      <c r="H60" s="325"/>
      <c r="I60" s="325"/>
      <c r="J60" s="325"/>
      <c r="K60" s="325"/>
      <c r="L60" s="325"/>
      <c r="M60" s="325"/>
      <c r="N60" s="325"/>
      <c r="O60" s="325"/>
      <c r="P60" s="325"/>
      <c r="Q60" s="325"/>
      <c r="R60" s="325"/>
      <c r="S60" s="325"/>
      <c r="T60" s="325"/>
      <c r="U60" s="326"/>
      <c r="V60" s="333"/>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5"/>
      <c r="AW60" s="237">
        <f>AW14</f>
        <v>0</v>
      </c>
      <c r="AX60" s="193"/>
      <c r="AY60" s="193"/>
      <c r="AZ60" s="193"/>
      <c r="BA60" s="193"/>
      <c r="BB60" s="193"/>
      <c r="BC60" s="189">
        <f t="shared" ref="BC60" si="21">BC14</f>
        <v>0</v>
      </c>
      <c r="BD60" s="190"/>
      <c r="BE60" s="190"/>
      <c r="BF60" s="190"/>
      <c r="BG60" s="190"/>
      <c r="BH60" s="190"/>
      <c r="BI60" s="189">
        <f t="shared" ref="BI60" si="22">BI14</f>
        <v>0</v>
      </c>
      <c r="BJ60" s="190"/>
      <c r="BK60" s="190"/>
      <c r="BL60" s="190"/>
      <c r="BM60" s="190"/>
      <c r="BN60" s="190"/>
      <c r="BO60" s="189">
        <f t="shared" ref="BO60" si="23">BO14</f>
        <v>0</v>
      </c>
      <c r="BP60" s="190"/>
      <c r="BQ60" s="190"/>
      <c r="BR60" s="190"/>
      <c r="BS60" s="190"/>
      <c r="BT60" s="190"/>
      <c r="BU60" s="189">
        <f t="shared" ref="BU60" si="24">BU14</f>
        <v>0</v>
      </c>
      <c r="BV60" s="190"/>
      <c r="BW60" s="190"/>
      <c r="BX60" s="190"/>
      <c r="BY60" s="190"/>
      <c r="BZ60" s="190"/>
      <c r="CA60" s="189">
        <f t="shared" ref="CA60" si="25">CA14</f>
        <v>0</v>
      </c>
      <c r="CB60" s="190"/>
      <c r="CC60" s="190"/>
      <c r="CD60" s="190"/>
      <c r="CE60" s="190"/>
      <c r="CF60" s="190"/>
      <c r="CG60" s="189">
        <f t="shared" ref="CG60" si="26">CG14</f>
        <v>0</v>
      </c>
      <c r="CH60" s="190"/>
      <c r="CI60" s="190"/>
      <c r="CJ60" s="190"/>
      <c r="CK60" s="190"/>
      <c r="CL60" s="190"/>
      <c r="CM60" s="189">
        <f t="shared" ref="CM60" si="27">CM14</f>
        <v>0</v>
      </c>
      <c r="CN60" s="190"/>
      <c r="CO60" s="190"/>
      <c r="CP60" s="190"/>
      <c r="CQ60" s="190"/>
      <c r="CR60" s="190"/>
      <c r="CS60" s="189">
        <f t="shared" ref="CS60" si="28">CS14</f>
        <v>0</v>
      </c>
      <c r="CT60" s="190"/>
      <c r="CU60" s="190"/>
      <c r="CV60" s="190"/>
      <c r="CW60" s="190"/>
      <c r="CX60" s="190"/>
      <c r="CY60" s="189">
        <f t="shared" ref="CY60" si="29">CY14</f>
        <v>0</v>
      </c>
      <c r="CZ60" s="190"/>
      <c r="DA60" s="190"/>
      <c r="DB60" s="190"/>
      <c r="DC60" s="190"/>
      <c r="DD60" s="190"/>
      <c r="DE60" s="189">
        <f t="shared" ref="DE60" si="30">DE14</f>
        <v>0</v>
      </c>
      <c r="DF60" s="190"/>
      <c r="DG60" s="190"/>
      <c r="DH60" s="190"/>
      <c r="DI60" s="190"/>
      <c r="DJ60" s="190"/>
      <c r="DK60" s="189">
        <f t="shared" ref="DK60" si="31">DK14</f>
        <v>0</v>
      </c>
      <c r="DL60" s="190"/>
      <c r="DM60" s="190"/>
      <c r="DN60" s="190"/>
      <c r="DO60" s="190"/>
      <c r="DP60" s="190"/>
      <c r="DQ60" s="189">
        <f t="shared" ref="DQ60" si="32">DQ14</f>
        <v>0</v>
      </c>
      <c r="DR60" s="190"/>
      <c r="DS60" s="190"/>
      <c r="DT60" s="190"/>
      <c r="DU60" s="190"/>
      <c r="DV60" s="190"/>
      <c r="DW60" s="189">
        <f t="shared" ref="DW60" si="33">DW14</f>
        <v>0</v>
      </c>
      <c r="DX60" s="190"/>
      <c r="DY60" s="190"/>
      <c r="DZ60" s="190"/>
      <c r="EA60" s="190"/>
      <c r="EB60" s="190"/>
      <c r="EC60" s="189">
        <f t="shared" ref="EC60" si="34">EC14</f>
        <v>0</v>
      </c>
      <c r="ED60" s="190"/>
      <c r="EE60" s="190"/>
      <c r="EF60" s="190"/>
      <c r="EG60" s="190"/>
      <c r="EH60" s="190"/>
      <c r="EI60" s="189">
        <f t="shared" ref="EI60" si="35">EI14</f>
        <v>0</v>
      </c>
      <c r="EJ60" s="190"/>
      <c r="EK60" s="190"/>
      <c r="EL60" s="190"/>
      <c r="EM60" s="190"/>
      <c r="EN60" s="190"/>
      <c r="EO60" s="189">
        <f t="shared" ref="EO60" si="36">EO14</f>
        <v>0</v>
      </c>
      <c r="EP60" s="190"/>
      <c r="EQ60" s="190"/>
      <c r="ER60" s="190"/>
      <c r="ES60" s="190"/>
      <c r="ET60" s="190"/>
      <c r="EU60" s="189">
        <f t="shared" ref="EU60" si="37">EU14</f>
        <v>0</v>
      </c>
      <c r="EV60" s="190"/>
      <c r="EW60" s="190"/>
      <c r="EX60" s="190"/>
      <c r="EY60" s="190"/>
      <c r="EZ60" s="190"/>
      <c r="FA60" s="189">
        <f t="shared" ref="FA60" si="38">FA14</f>
        <v>0</v>
      </c>
      <c r="FB60" s="190"/>
      <c r="FC60" s="190"/>
      <c r="FD60" s="190"/>
      <c r="FE60" s="190"/>
      <c r="FF60" s="190"/>
      <c r="FG60" s="192">
        <f t="shared" ref="FG60" si="39">FG14</f>
        <v>0</v>
      </c>
      <c r="FH60" s="193"/>
      <c r="FI60" s="193"/>
      <c r="FJ60" s="193"/>
      <c r="FK60" s="193"/>
      <c r="FL60" s="193"/>
      <c r="FM60" s="348"/>
      <c r="FN60" s="239"/>
      <c r="FO60" s="239"/>
      <c r="FP60" s="239"/>
      <c r="FQ60" s="239"/>
      <c r="FR60" s="239"/>
      <c r="FS60" s="239"/>
      <c r="FT60" s="239"/>
      <c r="FU60" s="214"/>
      <c r="FV60" s="214"/>
      <c r="FW60" s="214"/>
      <c r="FX60" s="214"/>
      <c r="FY60" s="214"/>
      <c r="FZ60" s="214"/>
      <c r="GA60" s="214"/>
      <c r="GB60" s="214"/>
      <c r="GC60" s="214"/>
      <c r="GD60" s="214"/>
      <c r="GE60" s="214"/>
      <c r="GF60" s="214"/>
      <c r="GG60" s="214"/>
      <c r="GH60" s="214"/>
      <c r="GI60" s="303"/>
      <c r="GJ60" s="303"/>
      <c r="GK60" s="303"/>
      <c r="GL60" s="303"/>
      <c r="GM60" s="303"/>
      <c r="GN60" s="303"/>
      <c r="GO60" s="303"/>
      <c r="GP60" s="303"/>
      <c r="GQ60" s="303"/>
      <c r="GR60" s="303"/>
      <c r="GS60" s="303"/>
      <c r="GT60" s="303"/>
      <c r="GU60" s="303"/>
      <c r="GV60" s="303"/>
      <c r="GW60" s="303"/>
      <c r="GX60" s="303"/>
      <c r="GY60" s="303"/>
      <c r="GZ60" s="303"/>
      <c r="HA60" s="303"/>
      <c r="HB60" s="303"/>
      <c r="HC60" s="303"/>
      <c r="HD60" s="303"/>
      <c r="HE60" s="303"/>
      <c r="HF60" s="303"/>
      <c r="HG60" s="304"/>
      <c r="HH60" s="3"/>
      <c r="HI60" s="3"/>
      <c r="HJ60" s="19"/>
      <c r="HK60" s="19"/>
      <c r="HL60" s="19"/>
      <c r="HM60" s="19"/>
      <c r="HN60" s="19"/>
      <c r="HO60" s="19"/>
      <c r="HP60" s="19"/>
      <c r="HQ60" s="19"/>
      <c r="HR60" s="19"/>
      <c r="HS60" s="19"/>
      <c r="HT60" s="19"/>
      <c r="HU60" s="19"/>
      <c r="HV60" s="19"/>
      <c r="HW60" s="19"/>
      <c r="HX60" s="19"/>
      <c r="HY60" s="20"/>
      <c r="HZ60" s="20"/>
      <c r="IA60" s="20"/>
    </row>
    <row r="61" spans="1:270" ht="6.75" customHeight="1" x14ac:dyDescent="0.2">
      <c r="A61" s="4"/>
      <c r="B61" s="4"/>
      <c r="C61" s="327"/>
      <c r="D61" s="328"/>
      <c r="E61" s="328"/>
      <c r="F61" s="328"/>
      <c r="G61" s="328"/>
      <c r="H61" s="328"/>
      <c r="I61" s="328"/>
      <c r="J61" s="328"/>
      <c r="K61" s="328"/>
      <c r="L61" s="328"/>
      <c r="M61" s="328"/>
      <c r="N61" s="328"/>
      <c r="O61" s="328"/>
      <c r="P61" s="328"/>
      <c r="Q61" s="328"/>
      <c r="R61" s="328"/>
      <c r="S61" s="328"/>
      <c r="T61" s="328"/>
      <c r="U61" s="329"/>
      <c r="V61" s="336"/>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8"/>
      <c r="AW61" s="238"/>
      <c r="AX61" s="177"/>
      <c r="AY61" s="177"/>
      <c r="AZ61" s="177"/>
      <c r="BA61" s="177"/>
      <c r="BB61" s="177"/>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191"/>
      <c r="DG61" s="191"/>
      <c r="DH61" s="191"/>
      <c r="DI61" s="191"/>
      <c r="DJ61" s="191"/>
      <c r="DK61" s="191"/>
      <c r="DL61" s="191"/>
      <c r="DM61" s="191"/>
      <c r="DN61" s="191"/>
      <c r="DO61" s="191"/>
      <c r="DP61" s="191"/>
      <c r="DQ61" s="191"/>
      <c r="DR61" s="191"/>
      <c r="DS61" s="191"/>
      <c r="DT61" s="191"/>
      <c r="DU61" s="191"/>
      <c r="DV61" s="191"/>
      <c r="DW61" s="191"/>
      <c r="DX61" s="191"/>
      <c r="DY61" s="191"/>
      <c r="DZ61" s="191"/>
      <c r="EA61" s="191"/>
      <c r="EB61" s="191"/>
      <c r="EC61" s="191"/>
      <c r="ED61" s="191"/>
      <c r="EE61" s="191"/>
      <c r="EF61" s="191"/>
      <c r="EG61" s="191"/>
      <c r="EH61" s="191"/>
      <c r="EI61" s="191"/>
      <c r="EJ61" s="191"/>
      <c r="EK61" s="191"/>
      <c r="EL61" s="191"/>
      <c r="EM61" s="191"/>
      <c r="EN61" s="191"/>
      <c r="EO61" s="191"/>
      <c r="EP61" s="191"/>
      <c r="EQ61" s="191"/>
      <c r="ER61" s="191"/>
      <c r="ES61" s="191"/>
      <c r="ET61" s="191"/>
      <c r="EU61" s="191"/>
      <c r="EV61" s="191"/>
      <c r="EW61" s="191"/>
      <c r="EX61" s="191"/>
      <c r="EY61" s="191"/>
      <c r="EZ61" s="191"/>
      <c r="FA61" s="191"/>
      <c r="FB61" s="191"/>
      <c r="FC61" s="191"/>
      <c r="FD61" s="191"/>
      <c r="FE61" s="191"/>
      <c r="FF61" s="191"/>
      <c r="FG61" s="177"/>
      <c r="FH61" s="177"/>
      <c r="FI61" s="177"/>
      <c r="FJ61" s="177"/>
      <c r="FK61" s="177"/>
      <c r="FL61" s="177"/>
      <c r="FM61" s="349"/>
      <c r="FN61" s="350"/>
      <c r="FO61" s="350"/>
      <c r="FP61" s="350"/>
      <c r="FQ61" s="350"/>
      <c r="FR61" s="350"/>
      <c r="FS61" s="350"/>
      <c r="FT61" s="350"/>
      <c r="FU61" s="214"/>
      <c r="FV61" s="214"/>
      <c r="FW61" s="214"/>
      <c r="FX61" s="214"/>
      <c r="FY61" s="214"/>
      <c r="FZ61" s="214"/>
      <c r="GA61" s="214"/>
      <c r="GB61" s="214"/>
      <c r="GC61" s="214"/>
      <c r="GD61" s="214"/>
      <c r="GE61" s="214"/>
      <c r="GF61" s="214"/>
      <c r="GG61" s="214"/>
      <c r="GH61" s="214"/>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6"/>
      <c r="HH61" s="3"/>
      <c r="HI61" s="3"/>
      <c r="HJ61" s="19"/>
      <c r="HK61" s="19"/>
      <c r="HL61" s="19"/>
      <c r="HM61" s="19"/>
      <c r="HN61" s="19"/>
      <c r="HO61" s="19"/>
      <c r="HP61" s="19"/>
      <c r="HQ61" s="19"/>
      <c r="HR61" s="19"/>
      <c r="HS61" s="19"/>
      <c r="HT61" s="19"/>
      <c r="HU61" s="19"/>
      <c r="HV61" s="19"/>
      <c r="HW61" s="19"/>
      <c r="HX61" s="19"/>
      <c r="HY61" s="20"/>
      <c r="HZ61" s="20"/>
      <c r="IA61" s="20"/>
    </row>
    <row r="62" spans="1:270" ht="33.75" customHeight="1" x14ac:dyDescent="0.2">
      <c r="A62" s="4"/>
      <c r="B62" s="4"/>
      <c r="C62" s="268" t="s">
        <v>0</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77"/>
      <c r="BL62" s="429">
        <f>BL16</f>
        <v>0</v>
      </c>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1"/>
      <c r="HH62" s="3"/>
      <c r="HI62" s="3"/>
      <c r="HJ62" s="19"/>
      <c r="HK62" s="19"/>
      <c r="HL62" s="19"/>
      <c r="HM62" s="19"/>
      <c r="HN62" s="19"/>
      <c r="HO62" s="19"/>
      <c r="HP62" s="19"/>
      <c r="HQ62" s="19"/>
      <c r="HR62" s="19"/>
      <c r="HS62" s="19"/>
      <c r="HT62" s="19"/>
      <c r="HU62" s="19"/>
      <c r="HV62" s="19"/>
      <c r="HW62" s="19"/>
      <c r="HX62" s="19"/>
      <c r="HY62" s="20"/>
      <c r="HZ62" s="20"/>
      <c r="IA62" s="20"/>
      <c r="IQ62" s="1"/>
      <c r="IR62" s="1"/>
      <c r="IS62" s="1"/>
      <c r="IT62" s="1"/>
      <c r="IU62" s="1"/>
      <c r="IV62" s="1"/>
      <c r="IW62" s="1"/>
      <c r="IX62" s="1"/>
      <c r="IY62" s="1"/>
      <c r="IZ62" s="1"/>
      <c r="JA62" s="1"/>
      <c r="JB62" s="1"/>
      <c r="JC62" s="1"/>
      <c r="JD62" s="1"/>
      <c r="JE62" s="1"/>
      <c r="JF62" s="1"/>
      <c r="JG62" s="1"/>
      <c r="JH62" s="1"/>
      <c r="JI62" s="1"/>
      <c r="JJ62" s="1"/>
    </row>
    <row r="63" spans="1:270" ht="35.25" customHeight="1" x14ac:dyDescent="0.2">
      <c r="A63" s="4"/>
      <c r="B63" s="4"/>
      <c r="C63" s="268" t="s">
        <v>1</v>
      </c>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77"/>
      <c r="BL63" s="299">
        <f>BL17</f>
        <v>0</v>
      </c>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0"/>
      <c r="CW63" s="300"/>
      <c r="CX63" s="300"/>
      <c r="CY63" s="300"/>
      <c r="CZ63" s="300"/>
      <c r="DA63" s="300"/>
      <c r="DB63" s="300"/>
      <c r="DC63" s="300"/>
      <c r="DD63" s="300"/>
      <c r="DE63" s="300"/>
      <c r="DF63" s="300"/>
      <c r="DG63" s="300"/>
      <c r="DH63" s="300"/>
      <c r="DI63" s="300"/>
      <c r="DJ63" s="300"/>
      <c r="DK63" s="300"/>
      <c r="DL63" s="300"/>
      <c r="DM63" s="300"/>
      <c r="DN63" s="300"/>
      <c r="DO63" s="300"/>
      <c r="DP63" s="300"/>
      <c r="DQ63" s="300"/>
      <c r="DR63" s="300"/>
      <c r="DS63" s="300"/>
      <c r="DT63" s="300"/>
      <c r="DU63" s="300"/>
      <c r="DV63" s="300"/>
      <c r="DW63" s="300"/>
      <c r="DX63" s="300"/>
      <c r="DY63" s="300"/>
      <c r="DZ63" s="300"/>
      <c r="EA63" s="300"/>
      <c r="EB63" s="300"/>
      <c r="EC63" s="300"/>
      <c r="ED63" s="300"/>
      <c r="EE63" s="300"/>
      <c r="EF63" s="300"/>
      <c r="EG63" s="300"/>
      <c r="EH63" s="300"/>
      <c r="EI63" s="300"/>
      <c r="EJ63" s="300"/>
      <c r="EK63" s="300"/>
      <c r="EL63" s="300"/>
      <c r="EM63" s="300"/>
      <c r="EN63" s="300"/>
      <c r="EO63" s="300"/>
      <c r="EP63" s="300"/>
      <c r="EQ63" s="300"/>
      <c r="ER63" s="300"/>
      <c r="ES63" s="300"/>
      <c r="ET63" s="300"/>
      <c r="EU63" s="300"/>
      <c r="EV63" s="300"/>
      <c r="EW63" s="300"/>
      <c r="EX63" s="300"/>
      <c r="EY63" s="300"/>
      <c r="EZ63" s="300"/>
      <c r="FA63" s="300"/>
      <c r="FB63" s="300"/>
      <c r="FC63" s="300"/>
      <c r="FD63" s="300"/>
      <c r="FE63" s="300"/>
      <c r="FF63" s="300"/>
      <c r="FG63" s="300"/>
      <c r="FH63" s="300"/>
      <c r="FI63" s="300"/>
      <c r="FJ63" s="300"/>
      <c r="FK63" s="300"/>
      <c r="FL63" s="300"/>
      <c r="FM63" s="300"/>
      <c r="FN63" s="300"/>
      <c r="FO63" s="300"/>
      <c r="FP63" s="300"/>
      <c r="FQ63" s="300"/>
      <c r="FR63" s="300"/>
      <c r="FS63" s="300"/>
      <c r="FT63" s="300"/>
      <c r="FU63" s="300"/>
      <c r="FV63" s="300"/>
      <c r="FW63" s="300"/>
      <c r="FX63" s="300"/>
      <c r="FY63" s="300"/>
      <c r="FZ63" s="300"/>
      <c r="GA63" s="300"/>
      <c r="GB63" s="300"/>
      <c r="GC63" s="300"/>
      <c r="GD63" s="300"/>
      <c r="GE63" s="300"/>
      <c r="GF63" s="300"/>
      <c r="GG63" s="300"/>
      <c r="GH63" s="300"/>
      <c r="GI63" s="300"/>
      <c r="GJ63" s="300"/>
      <c r="GK63" s="300"/>
      <c r="GL63" s="300"/>
      <c r="GM63" s="300"/>
      <c r="GN63" s="300"/>
      <c r="GO63" s="300"/>
      <c r="GP63" s="300"/>
      <c r="GQ63" s="300"/>
      <c r="GR63" s="300"/>
      <c r="GS63" s="300"/>
      <c r="GT63" s="300"/>
      <c r="GU63" s="300"/>
      <c r="GV63" s="300"/>
      <c r="GW63" s="300"/>
      <c r="GX63" s="300"/>
      <c r="GY63" s="300"/>
      <c r="GZ63" s="300"/>
      <c r="HA63" s="300"/>
      <c r="HB63" s="300"/>
      <c r="HC63" s="300"/>
      <c r="HD63" s="300"/>
      <c r="HE63" s="300"/>
      <c r="HF63" s="300"/>
      <c r="HG63" s="301"/>
      <c r="HH63" s="3"/>
      <c r="HI63" s="3"/>
      <c r="HJ63" s="21"/>
      <c r="HK63" s="21"/>
      <c r="HL63" s="21"/>
      <c r="HM63" s="21"/>
      <c r="HN63" s="21"/>
      <c r="HO63" s="21"/>
      <c r="HP63" s="21"/>
      <c r="HQ63" s="21"/>
      <c r="HR63" s="21"/>
      <c r="HS63" s="21"/>
      <c r="HT63" s="21"/>
      <c r="HU63" s="21"/>
      <c r="HV63" s="19"/>
      <c r="HW63" s="19"/>
      <c r="HX63" s="19"/>
      <c r="HY63" s="20"/>
      <c r="HZ63" s="20"/>
      <c r="IA63" s="20"/>
      <c r="IQ63" s="1"/>
      <c r="IR63" s="1"/>
      <c r="IS63" s="1"/>
      <c r="IT63" s="1"/>
      <c r="IU63" s="1"/>
      <c r="IV63" s="1"/>
      <c r="IW63" s="1"/>
      <c r="IX63" s="1"/>
      <c r="IY63" s="1"/>
      <c r="IZ63" s="1"/>
      <c r="JA63" s="1"/>
      <c r="JB63" s="1"/>
      <c r="JC63" s="1"/>
      <c r="JD63" s="1"/>
      <c r="JE63" s="1"/>
      <c r="JF63" s="1"/>
      <c r="JG63" s="1"/>
      <c r="JH63" s="1"/>
      <c r="JI63" s="1"/>
      <c r="JJ63" s="1"/>
    </row>
    <row r="64" spans="1:270" ht="24.75" customHeight="1" x14ac:dyDescent="0.2">
      <c r="A64" s="4"/>
      <c r="B64" s="4"/>
      <c r="C64" s="279"/>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1"/>
      <c r="BL64" s="293"/>
      <c r="BM64" s="294"/>
      <c r="BN64" s="294"/>
      <c r="BO64" s="294"/>
      <c r="BP64" s="294"/>
      <c r="BQ64" s="294"/>
      <c r="BR64" s="294"/>
      <c r="BS64" s="294"/>
      <c r="BT64" s="294"/>
      <c r="BU64" s="294"/>
      <c r="BV64" s="294"/>
      <c r="BW64" s="294"/>
      <c r="BX64" s="294"/>
      <c r="BY64" s="294"/>
      <c r="BZ64" s="294"/>
      <c r="CA64" s="294">
        <f>CA18</f>
        <v>0</v>
      </c>
      <c r="CB64" s="294"/>
      <c r="CC64" s="294"/>
      <c r="CD64" s="294"/>
      <c r="CE64" s="294"/>
      <c r="CF64" s="294"/>
      <c r="CG64" s="294"/>
      <c r="CH64" s="294"/>
      <c r="CI64" s="294"/>
      <c r="CJ64" s="294"/>
      <c r="CK64" s="294"/>
      <c r="CL64" s="294"/>
      <c r="CM64" s="294"/>
      <c r="CN64" s="294"/>
      <c r="CO64" s="294"/>
      <c r="CP64" s="294"/>
      <c r="CQ64" s="294"/>
      <c r="CR64" s="294"/>
      <c r="CS64" s="294"/>
      <c r="CT64" s="294"/>
      <c r="CU64" s="294"/>
      <c r="CV64" s="294"/>
      <c r="CW64" s="294"/>
      <c r="CX64" s="294"/>
      <c r="CY64" s="294"/>
      <c r="CZ64" s="294"/>
      <c r="DA64" s="294"/>
      <c r="DB64" s="294"/>
      <c r="DC64" s="294"/>
      <c r="DD64" s="294"/>
      <c r="DE64" s="294"/>
      <c r="DF64" s="294"/>
      <c r="DG64" s="294"/>
      <c r="DH64" s="294"/>
      <c r="DI64" s="294"/>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294"/>
      <c r="EK64" s="294"/>
      <c r="EL64" s="294"/>
      <c r="EM64" s="294"/>
      <c r="EN64" s="294"/>
      <c r="EO64" s="294"/>
      <c r="EP64" s="294"/>
      <c r="EQ64" s="294"/>
      <c r="ER64" s="294"/>
      <c r="ES64" s="294"/>
      <c r="ET64" s="294"/>
      <c r="EU64" s="294"/>
      <c r="EV64" s="294"/>
      <c r="EW64" s="294"/>
      <c r="EX64" s="294"/>
      <c r="EY64" s="294"/>
      <c r="EZ64" s="294"/>
      <c r="FA64" s="294"/>
      <c r="FB64" s="294"/>
      <c r="FC64" s="294"/>
      <c r="FD64" s="294"/>
      <c r="FE64" s="294"/>
      <c r="FF64" s="294"/>
      <c r="FG64" s="294"/>
      <c r="FH64" s="294"/>
      <c r="FI64" s="294"/>
      <c r="FJ64" s="294"/>
      <c r="FK64" s="294"/>
      <c r="FL64" s="294"/>
      <c r="FM64" s="294"/>
      <c r="FN64" s="294"/>
      <c r="FO64" s="294"/>
      <c r="FP64" s="294"/>
      <c r="FQ64" s="294"/>
      <c r="FR64" s="294"/>
      <c r="FS64" s="294"/>
      <c r="FT64" s="294"/>
      <c r="FU64" s="294"/>
      <c r="FV64" s="294"/>
      <c r="FW64" s="294"/>
      <c r="FX64" s="294"/>
      <c r="FY64" s="294"/>
      <c r="FZ64" s="294"/>
      <c r="GA64" s="294"/>
      <c r="GB64" s="294"/>
      <c r="GC64" s="294"/>
      <c r="GD64" s="294"/>
      <c r="GE64" s="294"/>
      <c r="GF64" s="294"/>
      <c r="GG64" s="294"/>
      <c r="GH64" s="294"/>
      <c r="GI64" s="294"/>
      <c r="GJ64" s="294"/>
      <c r="GK64" s="294"/>
      <c r="GL64" s="294"/>
      <c r="GM64" s="294"/>
      <c r="GN64" s="294"/>
      <c r="GO64" s="294"/>
      <c r="GP64" s="294"/>
      <c r="GQ64" s="294"/>
      <c r="GR64" s="294"/>
      <c r="GS64" s="294"/>
      <c r="GT64" s="294"/>
      <c r="GU64" s="294"/>
      <c r="GV64" s="294"/>
      <c r="GW64" s="294"/>
      <c r="GX64" s="294"/>
      <c r="GY64" s="294"/>
      <c r="GZ64" s="294"/>
      <c r="HA64" s="294"/>
      <c r="HB64" s="294"/>
      <c r="HC64" s="294"/>
      <c r="HD64" s="294"/>
      <c r="HE64" s="294"/>
      <c r="HF64" s="294"/>
      <c r="HG64" s="295"/>
      <c r="HH64" s="3"/>
      <c r="HI64" s="3"/>
      <c r="HJ64" s="20"/>
      <c r="HK64" s="65"/>
      <c r="HL64" s="65"/>
      <c r="HM64" s="65"/>
      <c r="HN64" s="65"/>
      <c r="HO64" s="65"/>
      <c r="HP64" s="65"/>
      <c r="HQ64" s="65"/>
      <c r="HR64" s="65"/>
      <c r="HS64" s="65"/>
      <c r="HT64" s="65"/>
      <c r="HU64" s="65"/>
      <c r="HV64" s="65"/>
      <c r="HW64" s="65"/>
      <c r="HX64" s="65"/>
      <c r="HY64" s="20"/>
      <c r="HZ64" s="20"/>
      <c r="IA64" s="20"/>
      <c r="IQ64" s="1"/>
      <c r="IR64" s="1"/>
      <c r="IS64" s="1"/>
      <c r="IT64" s="1"/>
      <c r="IU64" s="1"/>
      <c r="IV64" s="1"/>
      <c r="IW64" s="1"/>
      <c r="IX64" s="1"/>
      <c r="IY64" s="1"/>
      <c r="IZ64" s="1"/>
      <c r="JA64" s="1"/>
      <c r="JB64" s="1"/>
      <c r="JC64" s="1"/>
      <c r="JD64" s="1"/>
      <c r="JE64" s="1"/>
      <c r="JF64" s="1"/>
      <c r="JG64" s="1"/>
      <c r="JH64" s="1"/>
      <c r="JI64" s="1"/>
      <c r="JJ64" s="1"/>
    </row>
    <row r="65" spans="1:270" ht="27" customHeight="1" x14ac:dyDescent="0.2">
      <c r="A65" s="4"/>
      <c r="B65" s="4"/>
      <c r="C65" s="296" t="s">
        <v>64</v>
      </c>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297"/>
      <c r="CO65" s="297"/>
      <c r="CP65" s="297"/>
      <c r="CQ65" s="297"/>
      <c r="CR65" s="297"/>
      <c r="CS65" s="297"/>
      <c r="CT65" s="297"/>
      <c r="CU65" s="297"/>
      <c r="CV65" s="297"/>
      <c r="CW65" s="297"/>
      <c r="CX65" s="297"/>
      <c r="CY65" s="297"/>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G65" s="297"/>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50"/>
      <c r="HH65" s="3"/>
      <c r="HI65" s="3"/>
      <c r="HJ65" s="24"/>
      <c r="HK65" s="65"/>
      <c r="HL65" s="65"/>
      <c r="HM65" s="65"/>
      <c r="HN65" s="65"/>
      <c r="HO65" s="65"/>
      <c r="HP65" s="65"/>
      <c r="HQ65" s="65"/>
      <c r="HR65" s="65"/>
      <c r="HS65" s="65"/>
      <c r="HT65" s="65"/>
      <c r="HU65" s="65"/>
      <c r="HV65" s="65"/>
      <c r="HW65" s="65"/>
      <c r="HX65" s="65"/>
      <c r="HY65" s="20"/>
      <c r="HZ65" s="20"/>
      <c r="IA65" s="20"/>
      <c r="IQ65" s="1"/>
      <c r="IR65" s="1"/>
      <c r="IS65" s="1"/>
      <c r="IT65" s="1"/>
      <c r="IU65" s="1"/>
      <c r="IV65" s="1"/>
      <c r="IW65" s="1"/>
      <c r="IX65" s="1"/>
      <c r="IY65" s="1"/>
      <c r="IZ65" s="1"/>
      <c r="JA65" s="1"/>
      <c r="JB65" s="1"/>
      <c r="JC65" s="1"/>
      <c r="JD65" s="1"/>
      <c r="JE65" s="1"/>
      <c r="JF65" s="1"/>
      <c r="JG65" s="1"/>
      <c r="JH65" s="1"/>
      <c r="JI65" s="1"/>
      <c r="JJ65" s="1"/>
    </row>
    <row r="66" spans="1:270" ht="18" customHeight="1" x14ac:dyDescent="0.2">
      <c r="A66" s="4"/>
      <c r="B66" s="4"/>
      <c r="C66" s="357"/>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8"/>
      <c r="AY66" s="358"/>
      <c r="AZ66" s="358"/>
      <c r="BA66" s="358"/>
      <c r="BB66" s="358"/>
      <c r="BC66" s="358"/>
      <c r="BD66" s="358"/>
      <c r="BE66" s="358"/>
      <c r="BF66" s="358"/>
      <c r="BG66" s="358"/>
      <c r="BH66" s="358"/>
      <c r="BI66" s="358"/>
      <c r="BJ66" s="358"/>
      <c r="BK66" s="358"/>
      <c r="BL66" s="358"/>
      <c r="BM66" s="358"/>
      <c r="BN66" s="358"/>
      <c r="BO66" s="358"/>
      <c r="BP66" s="358"/>
      <c r="BQ66" s="358"/>
      <c r="BR66" s="358"/>
      <c r="BS66" s="358"/>
      <c r="BT66" s="358"/>
      <c r="BU66" s="358"/>
      <c r="BV66" s="358"/>
      <c r="BW66" s="358"/>
      <c r="BX66" s="358"/>
      <c r="BY66" s="358"/>
      <c r="BZ66" s="358"/>
      <c r="CA66" s="358"/>
      <c r="CB66" s="358"/>
      <c r="CC66" s="358"/>
      <c r="CD66" s="358"/>
      <c r="CE66" s="358"/>
      <c r="CF66" s="358"/>
      <c r="CG66" s="358"/>
      <c r="CH66" s="358"/>
      <c r="CI66" s="358"/>
      <c r="CJ66" s="358"/>
      <c r="CK66" s="358"/>
      <c r="CL66" s="358"/>
      <c r="CM66" s="358"/>
      <c r="CN66" s="358"/>
      <c r="CO66" s="358"/>
      <c r="CP66" s="358"/>
      <c r="CQ66" s="358"/>
      <c r="CR66" s="358"/>
      <c r="CS66" s="358"/>
      <c r="CT66" s="358"/>
      <c r="CU66" s="358"/>
      <c r="CV66" s="358"/>
      <c r="CW66" s="358"/>
      <c r="CX66" s="358"/>
      <c r="CY66" s="358"/>
      <c r="CZ66" s="358"/>
      <c r="DA66" s="358"/>
      <c r="DB66" s="358"/>
      <c r="DC66" s="358"/>
      <c r="DD66" s="358"/>
      <c r="DE66" s="358"/>
      <c r="DF66" s="358"/>
      <c r="DG66" s="358"/>
      <c r="DH66" s="358"/>
      <c r="DI66" s="358"/>
      <c r="DJ66" s="358"/>
      <c r="DK66" s="358"/>
      <c r="DL66" s="358"/>
      <c r="DM66" s="358"/>
      <c r="DN66" s="358"/>
      <c r="DO66" s="358"/>
      <c r="DP66" s="358"/>
      <c r="DQ66" s="358"/>
      <c r="DR66" s="358"/>
      <c r="DS66" s="358"/>
      <c r="DT66" s="358"/>
      <c r="DU66" s="358"/>
      <c r="DV66" s="358"/>
      <c r="DW66" s="358"/>
      <c r="DX66" s="358"/>
      <c r="DY66" s="358"/>
      <c r="DZ66" s="358"/>
      <c r="EA66" s="358"/>
      <c r="EB66" s="358"/>
      <c r="EC66" s="358"/>
      <c r="ED66" s="358"/>
      <c r="EE66" s="358"/>
      <c r="EF66" s="358"/>
      <c r="EG66" s="358"/>
      <c r="EH66" s="358"/>
      <c r="EI66" s="358"/>
      <c r="EJ66" s="358"/>
      <c r="EK66" s="358"/>
      <c r="EL66" s="358"/>
      <c r="EM66" s="358"/>
      <c r="EN66" s="358"/>
      <c r="EO66" s="358"/>
      <c r="EP66" s="358"/>
      <c r="EQ66" s="358"/>
      <c r="ER66" s="358"/>
      <c r="ES66" s="358"/>
      <c r="ET66" s="358"/>
      <c r="EU66" s="358"/>
      <c r="EV66" s="358"/>
      <c r="EW66" s="358"/>
      <c r="EX66" s="358"/>
      <c r="EY66" s="358"/>
      <c r="EZ66" s="358"/>
      <c r="FA66" s="358"/>
      <c r="FB66" s="358"/>
      <c r="FC66" s="358"/>
      <c r="FD66" s="358"/>
      <c r="FE66" s="358"/>
      <c r="FF66" s="358"/>
      <c r="FG66" s="358"/>
      <c r="FH66" s="358"/>
      <c r="FI66" s="358"/>
      <c r="FJ66" s="358"/>
      <c r="FK66" s="358"/>
      <c r="FL66" s="358"/>
      <c r="FM66" s="358"/>
      <c r="FN66" s="358"/>
      <c r="FO66" s="358"/>
      <c r="FP66" s="358"/>
      <c r="FQ66" s="358"/>
      <c r="FR66" s="358"/>
      <c r="FS66" s="358"/>
      <c r="FT66" s="358"/>
      <c r="FU66" s="358"/>
      <c r="FV66" s="358"/>
      <c r="FW66" s="358"/>
      <c r="FX66" s="358"/>
      <c r="FY66" s="358"/>
      <c r="FZ66" s="358"/>
      <c r="GA66" s="358"/>
      <c r="GB66" s="358"/>
      <c r="GC66" s="358"/>
      <c r="GD66" s="358"/>
      <c r="GE66" s="358"/>
      <c r="GF66" s="358"/>
      <c r="GG66" s="358"/>
      <c r="GH66" s="358"/>
      <c r="GI66" s="358"/>
      <c r="GJ66" s="358"/>
      <c r="GK66" s="358"/>
      <c r="GL66" s="358"/>
      <c r="GM66" s="358"/>
      <c r="GN66" s="358"/>
      <c r="GO66" s="358"/>
      <c r="GP66" s="358"/>
      <c r="GQ66" s="358"/>
      <c r="GR66" s="358"/>
      <c r="GS66" s="358"/>
      <c r="GT66" s="358"/>
      <c r="GU66" s="358"/>
      <c r="GV66" s="358"/>
      <c r="GW66" s="358"/>
      <c r="GX66" s="358"/>
      <c r="GY66" s="358"/>
      <c r="GZ66" s="358"/>
      <c r="HA66" s="358"/>
      <c r="HB66" s="358"/>
      <c r="HC66" s="358"/>
      <c r="HD66" s="358"/>
      <c r="HE66" s="358"/>
      <c r="HF66" s="358"/>
      <c r="HG66" s="359"/>
      <c r="HH66" s="3"/>
      <c r="HI66" s="3"/>
      <c r="HJ66" s="24"/>
      <c r="HK66" s="65"/>
      <c r="HL66" s="65"/>
      <c r="HM66" s="65"/>
      <c r="HN66" s="65"/>
      <c r="HO66" s="65"/>
      <c r="HP66" s="65"/>
      <c r="HQ66" s="65"/>
      <c r="HR66" s="65"/>
      <c r="HS66" s="65"/>
      <c r="HT66" s="65"/>
      <c r="HU66" s="65"/>
      <c r="HV66" s="65"/>
      <c r="HW66" s="65"/>
      <c r="HX66" s="65"/>
      <c r="HY66" s="20"/>
      <c r="HZ66" s="20"/>
      <c r="IA66" s="20"/>
      <c r="IQ66" s="1"/>
      <c r="IR66" s="1"/>
      <c r="IS66" s="1"/>
      <c r="IT66" s="1"/>
      <c r="IU66" s="1"/>
      <c r="IV66" s="1"/>
      <c r="IW66" s="1"/>
      <c r="IX66" s="1"/>
      <c r="IY66" s="1"/>
      <c r="IZ66" s="1"/>
      <c r="JA66" s="1"/>
      <c r="JB66" s="1"/>
      <c r="JC66" s="1"/>
      <c r="JD66" s="1"/>
      <c r="JE66" s="1"/>
      <c r="JF66" s="1"/>
      <c r="JG66" s="1"/>
      <c r="JH66" s="1"/>
      <c r="JI66" s="1"/>
      <c r="JJ66" s="1"/>
    </row>
    <row r="67" spans="1:270" s="42" customFormat="1" ht="13.5" customHeight="1" x14ac:dyDescent="0.2">
      <c r="A67" s="37"/>
      <c r="B67" s="37"/>
      <c r="C67" s="25"/>
      <c r="D67" s="26"/>
      <c r="E67" s="26"/>
      <c r="F67" s="26"/>
      <c r="G67" s="26"/>
      <c r="H67" s="26"/>
      <c r="I67" s="26"/>
      <c r="J67" s="26"/>
      <c r="K67" s="26"/>
      <c r="L67" s="26"/>
      <c r="M67" s="26"/>
      <c r="N67" s="26"/>
      <c r="O67" s="26"/>
      <c r="P67" s="26"/>
      <c r="Q67" s="26"/>
      <c r="R67" s="26"/>
      <c r="S67" s="26"/>
      <c r="T67" s="271">
        <f>T21</f>
        <v>0</v>
      </c>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t="s">
        <v>8</v>
      </c>
      <c r="AV67" s="271"/>
      <c r="AW67" s="271"/>
      <c r="AX67" s="271"/>
      <c r="AY67" s="271"/>
      <c r="AZ67" s="271"/>
      <c r="BA67" s="271"/>
      <c r="BB67" s="271"/>
      <c r="BC67" s="271"/>
      <c r="BD67" s="271"/>
      <c r="BE67" s="271"/>
      <c r="BF67" s="271"/>
      <c r="BG67" s="271"/>
      <c r="BH67" s="271"/>
      <c r="BI67" s="271"/>
      <c r="BJ67" s="271"/>
      <c r="BK67" s="271"/>
      <c r="BL67" s="271"/>
      <c r="BM67" s="271"/>
      <c r="BN67" s="271"/>
      <c r="BO67" s="271"/>
      <c r="BP67" s="271"/>
      <c r="BQ67" s="26"/>
      <c r="BR67" s="26"/>
      <c r="BS67" s="26"/>
      <c r="BT67" s="26"/>
      <c r="BU67" s="26"/>
      <c r="BV67" s="26"/>
      <c r="BW67" s="26"/>
      <c r="BX67" s="26"/>
      <c r="BY67" s="26"/>
      <c r="BZ67" s="26"/>
      <c r="CA67" s="26"/>
      <c r="CB67" s="26"/>
      <c r="CC67" s="26"/>
      <c r="CD67" s="27"/>
      <c r="CE67" s="27"/>
      <c r="CF67" s="27"/>
      <c r="CG67" s="27"/>
      <c r="CH67" s="27"/>
      <c r="CI67" s="27"/>
      <c r="CJ67" s="27"/>
      <c r="CK67" s="28"/>
      <c r="CL67" s="28"/>
      <c r="CM67" s="28"/>
      <c r="CN67" s="28"/>
      <c r="CO67" s="28"/>
      <c r="CP67" s="28"/>
      <c r="CQ67" s="28"/>
      <c r="CR67" s="28"/>
      <c r="CS67" s="28"/>
      <c r="CT67" s="28"/>
      <c r="CU67" s="28"/>
      <c r="CV67" s="28"/>
      <c r="CW67" s="28"/>
      <c r="CX67" s="28"/>
      <c r="CY67" s="28"/>
      <c r="CZ67" s="28"/>
      <c r="DA67" s="28"/>
      <c r="DB67" s="27"/>
      <c r="DC67" s="27"/>
      <c r="DD67" s="27"/>
      <c r="DE67" s="28"/>
      <c r="DF67" s="28"/>
      <c r="DG67" s="28"/>
      <c r="DH67" s="28"/>
      <c r="DI67" s="28"/>
      <c r="DJ67" s="28"/>
      <c r="DK67" s="28"/>
      <c r="DL67" s="28"/>
      <c r="DM67" s="28"/>
      <c r="DN67" s="28"/>
      <c r="DO67" s="28"/>
      <c r="DP67" s="28"/>
      <c r="DQ67" s="28"/>
      <c r="DR67" s="28"/>
      <c r="DS67" s="28"/>
      <c r="DT67" s="28"/>
      <c r="DU67" s="28"/>
      <c r="DV67" s="28"/>
      <c r="DW67" s="28"/>
      <c r="DX67" s="28"/>
      <c r="DY67" s="27"/>
      <c r="DZ67" s="27"/>
      <c r="EA67" s="27"/>
      <c r="EB67" s="26"/>
      <c r="EC67" s="26"/>
      <c r="ED67" s="26"/>
      <c r="EE67" s="26"/>
      <c r="EF67" s="26"/>
      <c r="EG67" s="26"/>
      <c r="EH67" s="271" t="str">
        <f>EH21</f>
        <v>令和</v>
      </c>
      <c r="EI67" s="271"/>
      <c r="EJ67" s="271"/>
      <c r="EK67" s="271"/>
      <c r="EL67" s="271"/>
      <c r="EM67" s="271"/>
      <c r="EN67" s="271"/>
      <c r="EO67" s="271"/>
      <c r="EP67" s="271"/>
      <c r="EQ67" s="271"/>
      <c r="ER67" s="271"/>
      <c r="ES67" s="271"/>
      <c r="ET67" s="271"/>
      <c r="EU67" s="271"/>
      <c r="EV67" s="271"/>
      <c r="EW67" s="271"/>
      <c r="EX67" s="271"/>
      <c r="EY67" s="271"/>
      <c r="EZ67" s="271"/>
      <c r="FA67" s="271"/>
      <c r="FB67" s="271"/>
      <c r="FC67" s="271"/>
      <c r="FD67" s="271"/>
      <c r="FE67" s="271"/>
      <c r="FF67" s="271"/>
      <c r="FG67" s="271"/>
      <c r="FH67" s="271"/>
      <c r="FI67" s="271"/>
      <c r="FJ67" s="271"/>
      <c r="FK67" s="271" t="s">
        <v>7</v>
      </c>
      <c r="FL67" s="271"/>
      <c r="FM67" s="271"/>
      <c r="FN67" s="271"/>
      <c r="FO67" s="271"/>
      <c r="FP67" s="271"/>
      <c r="FQ67" s="271"/>
      <c r="FR67" s="271"/>
      <c r="FS67" s="271"/>
      <c r="FT67" s="271"/>
      <c r="FU67" s="271"/>
      <c r="FV67" s="271"/>
      <c r="FW67" s="271"/>
      <c r="FX67" s="271"/>
      <c r="FY67" s="271"/>
      <c r="FZ67" s="271"/>
      <c r="GA67" s="271"/>
      <c r="GB67" s="271"/>
      <c r="GC67" s="271" t="s">
        <v>10</v>
      </c>
      <c r="GD67" s="271"/>
      <c r="GE67" s="271"/>
      <c r="GF67" s="271"/>
      <c r="GG67" s="271"/>
      <c r="GH67" s="271"/>
      <c r="GI67" s="271"/>
      <c r="GJ67" s="271"/>
      <c r="GK67" s="271"/>
      <c r="GL67" s="271"/>
      <c r="GM67" s="271"/>
      <c r="GN67" s="271"/>
      <c r="GO67" s="271"/>
      <c r="GP67" s="271"/>
      <c r="GQ67" s="271"/>
      <c r="GR67" s="271"/>
      <c r="GS67" s="271"/>
      <c r="GT67" s="271"/>
      <c r="GU67" s="271" t="s">
        <v>61</v>
      </c>
      <c r="GV67" s="271"/>
      <c r="GW67" s="271"/>
      <c r="GX67" s="271"/>
      <c r="GY67" s="30"/>
      <c r="GZ67" s="41"/>
      <c r="HA67" s="41"/>
      <c r="HB67" s="41"/>
      <c r="HC67" s="41"/>
      <c r="HD67" s="26"/>
      <c r="HE67" s="26"/>
      <c r="HF67" s="26"/>
      <c r="HG67" s="29"/>
      <c r="HH67" s="3"/>
      <c r="HI67" s="3"/>
      <c r="HJ67" s="24"/>
      <c r="HK67" s="65"/>
      <c r="HL67" s="65"/>
      <c r="HM67" s="65"/>
      <c r="HN67" s="65"/>
      <c r="HO67" s="65"/>
      <c r="HP67" s="65"/>
      <c r="HQ67" s="65"/>
      <c r="HR67" s="65"/>
      <c r="HS67" s="65"/>
      <c r="HT67" s="65"/>
      <c r="HU67" s="65"/>
      <c r="HV67" s="65"/>
      <c r="HW67" s="65"/>
      <c r="HX67" s="65"/>
      <c r="HY67" s="20"/>
      <c r="HZ67" s="20"/>
      <c r="IA67" s="20"/>
      <c r="IQ67" s="43"/>
      <c r="IR67" s="43"/>
      <c r="IS67" s="43"/>
      <c r="IT67" s="43"/>
      <c r="IU67" s="43"/>
      <c r="IV67" s="43"/>
      <c r="IW67" s="43"/>
      <c r="IX67" s="43"/>
      <c r="IY67" s="43"/>
      <c r="IZ67" s="43"/>
      <c r="JA67" s="43"/>
      <c r="JB67" s="43"/>
      <c r="JC67" s="43"/>
      <c r="JD67" s="43"/>
      <c r="JE67" s="43"/>
      <c r="JF67" s="43"/>
      <c r="JG67" s="43"/>
      <c r="JH67" s="43"/>
      <c r="JI67" s="43"/>
      <c r="JJ67" s="43"/>
    </row>
    <row r="68" spans="1:270" s="42" customFormat="1" x14ac:dyDescent="0.2">
      <c r="A68" s="37"/>
      <c r="B68" s="37"/>
      <c r="C68" s="25"/>
      <c r="D68" s="26"/>
      <c r="E68" s="26"/>
      <c r="F68" s="26"/>
      <c r="G68" s="26"/>
      <c r="H68" s="26"/>
      <c r="I68" s="26"/>
      <c r="J68" s="26"/>
      <c r="K68" s="26"/>
      <c r="L68" s="26"/>
      <c r="M68" s="26"/>
      <c r="N68" s="26"/>
      <c r="O68" s="26"/>
      <c r="P68" s="26"/>
      <c r="Q68" s="26"/>
      <c r="R68" s="26"/>
      <c r="S68" s="26"/>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c r="BB68" s="271"/>
      <c r="BC68" s="271"/>
      <c r="BD68" s="271"/>
      <c r="BE68" s="271"/>
      <c r="BF68" s="271"/>
      <c r="BG68" s="271"/>
      <c r="BH68" s="271"/>
      <c r="BI68" s="271"/>
      <c r="BJ68" s="271"/>
      <c r="BK68" s="271"/>
      <c r="BL68" s="271"/>
      <c r="BM68" s="271"/>
      <c r="BN68" s="271"/>
      <c r="BO68" s="271"/>
      <c r="BP68" s="271"/>
      <c r="BQ68" s="26"/>
      <c r="BR68" s="26"/>
      <c r="BS68" s="26"/>
      <c r="BT68" s="26"/>
      <c r="BU68" s="26"/>
      <c r="BV68" s="26"/>
      <c r="BW68" s="26"/>
      <c r="BX68" s="26"/>
      <c r="BY68" s="26"/>
      <c r="BZ68" s="26"/>
      <c r="CA68" s="26"/>
      <c r="CB68" s="26"/>
      <c r="CC68" s="26"/>
      <c r="CD68" s="298" t="s">
        <v>9</v>
      </c>
      <c r="CE68" s="298"/>
      <c r="CF68" s="298"/>
      <c r="CG68" s="298"/>
      <c r="CH68" s="298"/>
      <c r="CI68" s="298"/>
      <c r="CJ68" s="298"/>
      <c r="CK68" s="188">
        <f>CK22</f>
        <v>0</v>
      </c>
      <c r="CL68" s="187"/>
      <c r="CM68" s="187"/>
      <c r="CN68" s="187"/>
      <c r="CO68" s="187"/>
      <c r="CP68" s="187"/>
      <c r="CQ68" s="187"/>
      <c r="CR68" s="187"/>
      <c r="CS68" s="187"/>
      <c r="CT68" s="187"/>
      <c r="CU68" s="187"/>
      <c r="CV68" s="187"/>
      <c r="CW68" s="187"/>
      <c r="CX68" s="187"/>
      <c r="CY68" s="187"/>
      <c r="CZ68" s="187"/>
      <c r="DA68" s="187"/>
      <c r="DB68" s="298" t="s">
        <v>18</v>
      </c>
      <c r="DC68" s="298"/>
      <c r="DD68" s="298"/>
      <c r="DE68" s="188">
        <f>DE22</f>
        <v>0</v>
      </c>
      <c r="DF68" s="187"/>
      <c r="DG68" s="187"/>
      <c r="DH68" s="187"/>
      <c r="DI68" s="187"/>
      <c r="DJ68" s="187"/>
      <c r="DK68" s="187"/>
      <c r="DL68" s="187"/>
      <c r="DM68" s="187"/>
      <c r="DN68" s="187"/>
      <c r="DO68" s="187"/>
      <c r="DP68" s="187"/>
      <c r="DQ68" s="187"/>
      <c r="DR68" s="187"/>
      <c r="DS68" s="187"/>
      <c r="DT68" s="187"/>
      <c r="DU68" s="187"/>
      <c r="DV68" s="187"/>
      <c r="DW68" s="187"/>
      <c r="DX68" s="187"/>
      <c r="DY68" s="298" t="s">
        <v>19</v>
      </c>
      <c r="DZ68" s="298"/>
      <c r="EA68" s="298"/>
      <c r="EB68" s="298"/>
      <c r="EC68" s="26"/>
      <c r="ED68" s="26"/>
      <c r="EE68" s="26"/>
      <c r="EF68" s="26"/>
      <c r="EG68" s="26"/>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26"/>
      <c r="HE68" s="26"/>
      <c r="HF68" s="26"/>
      <c r="HG68" s="29"/>
      <c r="HH68" s="3"/>
      <c r="HI68" s="3"/>
      <c r="HJ68" s="24"/>
      <c r="HK68" s="65"/>
      <c r="HL68" s="65"/>
      <c r="HM68" s="65"/>
      <c r="HN68" s="65"/>
      <c r="HO68" s="65"/>
      <c r="HP68" s="65"/>
      <c r="HQ68" s="65"/>
      <c r="HR68" s="65"/>
      <c r="HS68" s="65"/>
      <c r="HT68" s="65"/>
      <c r="HU68" s="65"/>
      <c r="HV68" s="65"/>
      <c r="HW68" s="65"/>
      <c r="HX68" s="65"/>
      <c r="HY68" s="20"/>
      <c r="HZ68" s="20"/>
      <c r="IA68" s="20"/>
      <c r="IQ68" s="43"/>
      <c r="IR68" s="43"/>
      <c r="IS68" s="43"/>
      <c r="IT68" s="43"/>
      <c r="IU68" s="43"/>
      <c r="IV68" s="43"/>
      <c r="IW68" s="43"/>
      <c r="IX68" s="43"/>
      <c r="IY68" s="43"/>
      <c r="IZ68" s="43"/>
      <c r="JA68" s="43"/>
      <c r="JB68" s="43"/>
      <c r="JC68" s="43"/>
      <c r="JD68" s="43"/>
      <c r="JE68" s="43"/>
      <c r="JF68" s="43"/>
      <c r="JG68" s="43"/>
      <c r="JH68" s="43"/>
      <c r="JI68" s="43"/>
      <c r="JJ68" s="43"/>
    </row>
    <row r="69" spans="1:270" s="42" customFormat="1" ht="13.5" customHeight="1" x14ac:dyDescent="0.2">
      <c r="A69" s="37"/>
      <c r="B69" s="37"/>
      <c r="C69" s="25"/>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9"/>
      <c r="HH69" s="3"/>
      <c r="HI69" s="3"/>
      <c r="HJ69" s="19"/>
      <c r="HK69" s="65"/>
      <c r="HL69" s="65"/>
      <c r="HM69" s="65"/>
      <c r="HN69" s="65"/>
      <c r="HO69" s="65"/>
      <c r="HP69" s="65"/>
      <c r="HQ69" s="65"/>
      <c r="HR69" s="65"/>
      <c r="HS69" s="65"/>
      <c r="HT69" s="65"/>
      <c r="HU69" s="65"/>
      <c r="HV69" s="65"/>
      <c r="HW69" s="65"/>
      <c r="HX69" s="65"/>
      <c r="HY69" s="20"/>
      <c r="HZ69" s="20"/>
      <c r="IA69" s="20"/>
      <c r="IQ69" s="43"/>
      <c r="IR69" s="43"/>
      <c r="IS69" s="43"/>
      <c r="IT69" s="43"/>
      <c r="IU69" s="43"/>
      <c r="IV69" s="43"/>
      <c r="IW69" s="43"/>
      <c r="IX69" s="43"/>
      <c r="IY69" s="43"/>
      <c r="IZ69" s="43"/>
      <c r="JA69" s="43"/>
      <c r="JB69" s="43"/>
      <c r="JC69" s="43"/>
      <c r="JD69" s="43"/>
      <c r="JE69" s="43"/>
      <c r="JF69" s="43"/>
      <c r="JG69" s="43"/>
      <c r="JH69" s="43"/>
      <c r="JI69" s="43"/>
      <c r="JJ69" s="43"/>
    </row>
    <row r="70" spans="1:270" s="42" customFormat="1" x14ac:dyDescent="0.2">
      <c r="A70" s="37"/>
      <c r="B70" s="37"/>
      <c r="C70" s="25"/>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71" t="s">
        <v>11</v>
      </c>
      <c r="CX70" s="271"/>
      <c r="CY70" s="271"/>
      <c r="CZ70" s="271"/>
      <c r="DA70" s="271"/>
      <c r="DB70" s="271"/>
      <c r="DC70" s="271"/>
      <c r="DD70" s="271"/>
      <c r="DE70" s="271"/>
      <c r="DF70" s="271"/>
      <c r="DG70" s="271"/>
      <c r="DH70" s="271"/>
      <c r="DI70" s="358">
        <f>DI24</f>
        <v>0</v>
      </c>
      <c r="DJ70" s="358"/>
      <c r="DK70" s="358"/>
      <c r="DL70" s="358"/>
      <c r="DM70" s="358"/>
      <c r="DN70" s="358"/>
      <c r="DO70" s="358"/>
      <c r="DP70" s="358"/>
      <c r="DQ70" s="358"/>
      <c r="DR70" s="358"/>
      <c r="DS70" s="358"/>
      <c r="DT70" s="358"/>
      <c r="DU70" s="358"/>
      <c r="DV70" s="358"/>
      <c r="DW70" s="358"/>
      <c r="DX70" s="358"/>
      <c r="DY70" s="358"/>
      <c r="DZ70" s="358"/>
      <c r="EA70" s="358"/>
      <c r="EB70" s="358"/>
      <c r="EC70" s="358"/>
      <c r="ED70" s="358"/>
      <c r="EE70" s="358"/>
      <c r="EF70" s="358"/>
      <c r="EG70" s="358"/>
      <c r="EH70" s="358"/>
      <c r="EI70" s="358"/>
      <c r="EJ70" s="358"/>
      <c r="EK70" s="358"/>
      <c r="EL70" s="358"/>
      <c r="EM70" s="358"/>
      <c r="EN70" s="358"/>
      <c r="EO70" s="358"/>
      <c r="EP70" s="358"/>
      <c r="EQ70" s="358"/>
      <c r="ER70" s="358"/>
      <c r="ES70" s="358"/>
      <c r="ET70" s="358"/>
      <c r="EU70" s="358"/>
      <c r="EV70" s="358"/>
      <c r="EW70" s="358"/>
      <c r="EX70" s="358"/>
      <c r="EY70" s="358"/>
      <c r="EZ70" s="358"/>
      <c r="FA70" s="358"/>
      <c r="FB70" s="358"/>
      <c r="FC70" s="358"/>
      <c r="FD70" s="358"/>
      <c r="FE70" s="358"/>
      <c r="FF70" s="358"/>
      <c r="FG70" s="358"/>
      <c r="FH70" s="358"/>
      <c r="FI70" s="358"/>
      <c r="FJ70" s="358"/>
      <c r="FK70" s="358"/>
      <c r="FL70" s="358"/>
      <c r="FM70" s="358"/>
      <c r="FN70" s="358"/>
      <c r="FO70" s="358"/>
      <c r="FP70" s="358"/>
      <c r="FQ70" s="358"/>
      <c r="FR70" s="358"/>
      <c r="FS70" s="358"/>
      <c r="FT70" s="358"/>
      <c r="FU70" s="358"/>
      <c r="FV70" s="358"/>
      <c r="FW70" s="358"/>
      <c r="FX70" s="358"/>
      <c r="FY70" s="358"/>
      <c r="FZ70" s="358"/>
      <c r="GA70" s="358"/>
      <c r="GB70" s="358"/>
      <c r="GC70" s="358"/>
      <c r="GD70" s="358"/>
      <c r="GE70" s="358"/>
      <c r="GF70" s="358"/>
      <c r="GG70" s="358"/>
      <c r="GH70" s="358"/>
      <c r="GI70" s="358"/>
      <c r="GJ70" s="358"/>
      <c r="GK70" s="358"/>
      <c r="GL70" s="358"/>
      <c r="GM70" s="358"/>
      <c r="GN70" s="358"/>
      <c r="GO70" s="358"/>
      <c r="GP70" s="358"/>
      <c r="GQ70" s="358"/>
      <c r="GR70" s="358"/>
      <c r="GS70" s="358"/>
      <c r="GT70" s="358"/>
      <c r="GU70" s="358"/>
      <c r="GV70" s="358"/>
      <c r="GW70" s="358"/>
      <c r="GX70" s="358"/>
      <c r="GY70" s="358"/>
      <c r="GZ70" s="358"/>
      <c r="HA70" s="358"/>
      <c r="HB70" s="358"/>
      <c r="HC70" s="358"/>
      <c r="HD70" s="358"/>
      <c r="HE70" s="358"/>
      <c r="HF70" s="26"/>
      <c r="HG70" s="29"/>
      <c r="HH70" s="3"/>
      <c r="HI70" s="3"/>
      <c r="HJ70" s="19"/>
      <c r="HK70" s="65"/>
      <c r="HL70" s="65"/>
      <c r="HM70" s="65"/>
      <c r="HN70" s="65"/>
      <c r="HO70" s="65"/>
      <c r="HP70" s="65"/>
      <c r="HQ70" s="65"/>
      <c r="HR70" s="65"/>
      <c r="HS70" s="65"/>
      <c r="HT70" s="65"/>
      <c r="HU70" s="65"/>
      <c r="HV70" s="65"/>
      <c r="HW70" s="65"/>
      <c r="HX70" s="65"/>
      <c r="HY70" s="20"/>
      <c r="HZ70" s="20"/>
      <c r="IA70" s="20"/>
      <c r="IQ70" s="43"/>
      <c r="IR70" s="43"/>
      <c r="IS70" s="43"/>
      <c r="IT70" s="43"/>
      <c r="IU70" s="43"/>
      <c r="IV70" s="43"/>
      <c r="IW70" s="43"/>
      <c r="IX70" s="43"/>
      <c r="IY70" s="43"/>
      <c r="IZ70" s="43"/>
      <c r="JA70" s="43"/>
      <c r="JB70" s="43"/>
      <c r="JC70" s="43"/>
      <c r="JD70" s="43"/>
      <c r="JE70" s="43"/>
      <c r="JF70" s="43"/>
      <c r="JG70" s="43"/>
      <c r="JH70" s="43"/>
      <c r="JI70" s="43"/>
      <c r="JJ70" s="43"/>
    </row>
    <row r="71" spans="1:270" s="42" customFormat="1" x14ac:dyDescent="0.15">
      <c r="A71" s="37"/>
      <c r="B71" s="37"/>
      <c r="C71" s="25"/>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71" t="s">
        <v>13</v>
      </c>
      <c r="CH71" s="271"/>
      <c r="CI71" s="271"/>
      <c r="CJ71" s="271"/>
      <c r="CK71" s="271"/>
      <c r="CL71" s="271"/>
      <c r="CM71" s="271"/>
      <c r="CN71" s="271"/>
      <c r="CO71" s="271"/>
      <c r="CP71" s="271"/>
      <c r="CQ71" s="271"/>
      <c r="CR71" s="271"/>
      <c r="CS71" s="271"/>
      <c r="CT71" s="26"/>
      <c r="CU71" s="26"/>
      <c r="CV71" s="26"/>
      <c r="CW71" s="356" t="s">
        <v>14</v>
      </c>
      <c r="CX71" s="356"/>
      <c r="CY71" s="356"/>
      <c r="CZ71" s="356"/>
      <c r="DA71" s="356"/>
      <c r="DB71" s="356"/>
      <c r="DC71" s="356"/>
      <c r="DD71" s="356"/>
      <c r="DE71" s="356"/>
      <c r="DF71" s="356"/>
      <c r="DG71" s="356"/>
      <c r="DH71" s="356"/>
      <c r="DI71" s="356">
        <f>DI25</f>
        <v>0</v>
      </c>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26"/>
      <c r="HB71" s="26"/>
      <c r="HC71" s="26"/>
      <c r="HD71" s="26"/>
      <c r="HE71" s="26"/>
      <c r="HF71" s="26"/>
      <c r="HG71" s="29"/>
      <c r="HH71" s="3"/>
      <c r="HI71" s="3"/>
      <c r="HJ71" s="19"/>
      <c r="HK71" s="65"/>
      <c r="HL71" s="65"/>
      <c r="HM71" s="65"/>
      <c r="HN71" s="65"/>
      <c r="HO71" s="65"/>
      <c r="HP71" s="65"/>
      <c r="HQ71" s="65"/>
      <c r="HR71" s="65"/>
      <c r="HS71" s="65"/>
      <c r="HT71" s="65"/>
      <c r="HU71" s="65"/>
      <c r="HV71" s="65"/>
      <c r="HW71" s="65"/>
      <c r="HX71" s="65"/>
      <c r="HY71" s="20"/>
      <c r="HZ71" s="20"/>
      <c r="IA71" s="20"/>
      <c r="IQ71" s="43"/>
      <c r="IR71" s="43"/>
      <c r="IS71" s="43"/>
      <c r="IT71" s="43"/>
      <c r="IU71" s="43"/>
      <c r="IV71" s="43"/>
      <c r="IW71" s="43"/>
      <c r="IX71" s="43"/>
      <c r="IY71" s="43"/>
      <c r="IZ71" s="43"/>
      <c r="JA71" s="43"/>
      <c r="JB71" s="43"/>
      <c r="JC71" s="43"/>
      <c r="JD71" s="43"/>
      <c r="JE71" s="43"/>
      <c r="JF71" s="43"/>
      <c r="JG71" s="43"/>
      <c r="JH71" s="43"/>
      <c r="JI71" s="43"/>
      <c r="JJ71" s="43"/>
    </row>
    <row r="72" spans="1:270" s="42" customFormat="1" x14ac:dyDescent="0.2">
      <c r="A72" s="37"/>
      <c r="B72" s="37"/>
      <c r="C72" s="25"/>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71" t="s">
        <v>12</v>
      </c>
      <c r="CX72" s="271"/>
      <c r="CY72" s="271"/>
      <c r="CZ72" s="271"/>
      <c r="DA72" s="271"/>
      <c r="DB72" s="271"/>
      <c r="DC72" s="271"/>
      <c r="DD72" s="271"/>
      <c r="DE72" s="271"/>
      <c r="DF72" s="271"/>
      <c r="DG72" s="271"/>
      <c r="DH72" s="271"/>
      <c r="DI72" s="271">
        <f>DI26</f>
        <v>0</v>
      </c>
      <c r="DJ72" s="271"/>
      <c r="DK72" s="271"/>
      <c r="DL72" s="271"/>
      <c r="DM72" s="271"/>
      <c r="DN72" s="271"/>
      <c r="DO72" s="271"/>
      <c r="DP72" s="271"/>
      <c r="DQ72" s="271"/>
      <c r="DR72" s="271"/>
      <c r="DS72" s="271"/>
      <c r="DT72" s="271"/>
      <c r="DU72" s="271"/>
      <c r="DV72" s="271"/>
      <c r="DW72" s="271"/>
      <c r="DX72" s="271"/>
      <c r="DY72" s="271"/>
      <c r="DZ72" s="271"/>
      <c r="EA72" s="271"/>
      <c r="EB72" s="271"/>
      <c r="EC72" s="271"/>
      <c r="ED72" s="271"/>
      <c r="EE72" s="271"/>
      <c r="EF72" s="271"/>
      <c r="EG72" s="271"/>
      <c r="EH72" s="271"/>
      <c r="EI72" s="271"/>
      <c r="EJ72" s="271"/>
      <c r="EK72" s="271"/>
      <c r="EL72" s="271"/>
      <c r="EM72" s="271"/>
      <c r="EN72" s="271"/>
      <c r="EO72" s="271"/>
      <c r="EP72" s="271"/>
      <c r="EQ72" s="271"/>
      <c r="ER72" s="271"/>
      <c r="ES72" s="271"/>
      <c r="ET72" s="271"/>
      <c r="EU72" s="271"/>
      <c r="EV72" s="271"/>
      <c r="EW72" s="271"/>
      <c r="EX72" s="271"/>
      <c r="EY72" s="271"/>
      <c r="EZ72" s="271"/>
      <c r="FA72" s="271"/>
      <c r="FB72" s="271"/>
      <c r="FC72" s="271"/>
      <c r="FD72" s="271"/>
      <c r="FE72" s="271"/>
      <c r="FF72" s="271"/>
      <c r="FG72" s="271"/>
      <c r="FH72" s="271"/>
      <c r="FI72" s="271"/>
      <c r="FJ72" s="271"/>
      <c r="FK72" s="271" t="s">
        <v>15</v>
      </c>
      <c r="FL72" s="271"/>
      <c r="FM72" s="271"/>
      <c r="FN72" s="271"/>
      <c r="FO72" s="26"/>
      <c r="FP72" s="26"/>
      <c r="FQ72" s="26"/>
      <c r="FR72" s="26"/>
      <c r="FS72" s="26"/>
      <c r="FT72" s="26"/>
      <c r="FU72" s="26"/>
      <c r="FV72" s="26"/>
      <c r="FW72" s="26"/>
      <c r="FX72" s="271" t="s">
        <v>33</v>
      </c>
      <c r="FY72" s="271"/>
      <c r="FZ72" s="271"/>
      <c r="GA72" s="271"/>
      <c r="GB72" s="135">
        <f>GB26</f>
        <v>0</v>
      </c>
      <c r="GC72" s="136"/>
      <c r="GD72" s="136"/>
      <c r="GE72" s="136"/>
      <c r="GF72" s="136"/>
      <c r="GG72" s="136"/>
      <c r="GH72" s="136"/>
      <c r="GI72" s="136"/>
      <c r="GJ72" s="136"/>
      <c r="GK72" s="136"/>
      <c r="GL72" s="136"/>
      <c r="GM72" s="136"/>
      <c r="GN72" s="136"/>
      <c r="GO72" s="136"/>
      <c r="GP72" s="136"/>
      <c r="GQ72" s="136"/>
      <c r="GR72" s="136"/>
      <c r="GS72" s="136"/>
      <c r="GT72" s="136"/>
      <c r="GU72" s="271" t="s">
        <v>19</v>
      </c>
      <c r="GV72" s="271"/>
      <c r="GW72" s="271"/>
      <c r="GX72" s="271"/>
      <c r="GY72" s="30"/>
      <c r="GZ72" s="30"/>
      <c r="HA72" s="26"/>
      <c r="HB72" s="26"/>
      <c r="HC72" s="26"/>
      <c r="HD72" s="26"/>
      <c r="HE72" s="26"/>
      <c r="HF72" s="26"/>
      <c r="HG72" s="29"/>
      <c r="HH72" s="3"/>
      <c r="HI72" s="3"/>
      <c r="HJ72" s="19"/>
      <c r="HK72" s="65"/>
      <c r="HL72" s="65"/>
      <c r="HM72" s="65"/>
      <c r="HN72" s="65"/>
      <c r="HO72" s="65"/>
      <c r="HP72" s="65"/>
      <c r="HQ72" s="65"/>
      <c r="HR72" s="65"/>
      <c r="HS72" s="65"/>
      <c r="HT72" s="65"/>
      <c r="HU72" s="65"/>
      <c r="HV72" s="65"/>
      <c r="HW72" s="65"/>
      <c r="HX72" s="65"/>
      <c r="HY72" s="20"/>
      <c r="HZ72" s="20"/>
      <c r="IA72" s="20"/>
      <c r="IQ72" s="44"/>
      <c r="IR72" s="44"/>
      <c r="IS72" s="44"/>
      <c r="IT72" s="44"/>
      <c r="IU72" s="44"/>
      <c r="IV72" s="44"/>
      <c r="IW72" s="44"/>
      <c r="IX72" s="44"/>
      <c r="IY72" s="44"/>
      <c r="IZ72" s="44"/>
      <c r="JA72" s="44"/>
      <c r="JB72" s="44"/>
      <c r="JC72" s="44"/>
      <c r="JD72" s="44"/>
      <c r="JE72" s="44"/>
      <c r="JF72" s="44"/>
      <c r="JG72" s="44"/>
      <c r="JH72" s="44"/>
      <c r="JI72" s="44"/>
      <c r="JJ72" s="44"/>
    </row>
    <row r="73" spans="1:270" s="42" customFormat="1" x14ac:dyDescent="0.2">
      <c r="A73" s="37"/>
      <c r="B73" s="37"/>
      <c r="C73" s="25"/>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71">
        <f>DI27</f>
        <v>0</v>
      </c>
      <c r="DJ73" s="271"/>
      <c r="DK73" s="271"/>
      <c r="DL73" s="271"/>
      <c r="DM73" s="271"/>
      <c r="DN73" s="271"/>
      <c r="DO73" s="271"/>
      <c r="DP73" s="271"/>
      <c r="DQ73" s="271"/>
      <c r="DR73" s="271"/>
      <c r="DS73" s="271"/>
      <c r="DT73" s="271"/>
      <c r="DU73" s="271"/>
      <c r="DV73" s="271"/>
      <c r="DW73" s="271"/>
      <c r="DX73" s="271"/>
      <c r="DY73" s="271"/>
      <c r="DZ73" s="271"/>
      <c r="EA73" s="271"/>
      <c r="EB73" s="271"/>
      <c r="EC73" s="271"/>
      <c r="ED73" s="271"/>
      <c r="EE73" s="271"/>
      <c r="EF73" s="271"/>
      <c r="EG73" s="271"/>
      <c r="EH73" s="271"/>
      <c r="EI73" s="271"/>
      <c r="EJ73" s="271"/>
      <c r="EK73" s="271"/>
      <c r="EL73" s="271"/>
      <c r="EM73" s="271"/>
      <c r="EN73" s="271"/>
      <c r="EO73" s="271"/>
      <c r="EP73" s="271"/>
      <c r="EQ73" s="271"/>
      <c r="ER73" s="271"/>
      <c r="ES73" s="271"/>
      <c r="ET73" s="271"/>
      <c r="EU73" s="271"/>
      <c r="EV73" s="271"/>
      <c r="EW73" s="271"/>
      <c r="EX73" s="271"/>
      <c r="EY73" s="271"/>
      <c r="EZ73" s="271"/>
      <c r="FA73" s="271"/>
      <c r="FB73" s="271"/>
      <c r="FC73" s="271"/>
      <c r="FD73" s="271"/>
      <c r="FE73" s="271"/>
      <c r="FF73" s="271"/>
      <c r="FG73" s="271"/>
      <c r="FH73" s="271"/>
      <c r="FI73" s="271"/>
      <c r="FJ73" s="271"/>
      <c r="FK73" s="26"/>
      <c r="FL73" s="26"/>
      <c r="FM73" s="26"/>
      <c r="FN73" s="26"/>
      <c r="FO73" s="26"/>
      <c r="FP73" s="26"/>
      <c r="FQ73" s="26"/>
      <c r="FR73" s="26"/>
      <c r="FS73" s="26"/>
      <c r="FT73" s="26"/>
      <c r="FU73" s="26"/>
      <c r="FV73" s="26"/>
      <c r="FW73" s="26"/>
      <c r="FX73" s="271"/>
      <c r="FY73" s="271"/>
      <c r="FZ73" s="271"/>
      <c r="GA73" s="271"/>
      <c r="GB73" s="136"/>
      <c r="GC73" s="136"/>
      <c r="GD73" s="136"/>
      <c r="GE73" s="136"/>
      <c r="GF73" s="136"/>
      <c r="GG73" s="136"/>
      <c r="GH73" s="136"/>
      <c r="GI73" s="136"/>
      <c r="GJ73" s="136"/>
      <c r="GK73" s="136"/>
      <c r="GL73" s="136"/>
      <c r="GM73" s="136"/>
      <c r="GN73" s="136"/>
      <c r="GO73" s="136"/>
      <c r="GP73" s="136"/>
      <c r="GQ73" s="136"/>
      <c r="GR73" s="136"/>
      <c r="GS73" s="136"/>
      <c r="GT73" s="136"/>
      <c r="GU73" s="271"/>
      <c r="GV73" s="271"/>
      <c r="GW73" s="271"/>
      <c r="GX73" s="271"/>
      <c r="GY73" s="30"/>
      <c r="GZ73" s="30"/>
      <c r="HA73" s="26"/>
      <c r="HB73" s="26"/>
      <c r="HC73" s="26"/>
      <c r="HD73" s="26"/>
      <c r="HE73" s="26"/>
      <c r="HF73" s="26"/>
      <c r="HG73" s="29"/>
      <c r="HH73" s="3"/>
      <c r="HI73" s="3"/>
      <c r="HJ73" s="19"/>
      <c r="HK73" s="65"/>
      <c r="HL73" s="65"/>
      <c r="HM73" s="65"/>
      <c r="HN73" s="65"/>
      <c r="HO73" s="65"/>
      <c r="HP73" s="65"/>
      <c r="HQ73" s="65"/>
      <c r="HR73" s="65"/>
      <c r="HS73" s="65"/>
      <c r="HT73" s="65"/>
      <c r="HU73" s="65"/>
      <c r="HV73" s="65"/>
      <c r="HW73" s="65"/>
      <c r="HX73" s="65"/>
      <c r="HY73" s="20"/>
      <c r="HZ73" s="20"/>
      <c r="IA73" s="20"/>
      <c r="IQ73" s="44"/>
      <c r="IR73" s="44"/>
      <c r="IS73" s="44"/>
      <c r="IT73" s="44"/>
      <c r="IU73" s="44"/>
      <c r="IV73" s="44"/>
      <c r="IW73" s="44"/>
      <c r="IX73" s="44"/>
      <c r="IY73" s="44"/>
      <c r="IZ73" s="44"/>
      <c r="JA73" s="44"/>
      <c r="JB73" s="44"/>
      <c r="JC73" s="44"/>
      <c r="JD73" s="44"/>
      <c r="JE73" s="44"/>
      <c r="JF73" s="44"/>
      <c r="JG73" s="44"/>
      <c r="JH73" s="44"/>
      <c r="JI73" s="44"/>
      <c r="JJ73" s="44"/>
    </row>
    <row r="74" spans="1:270" s="42" customFormat="1" ht="13.5" customHeight="1" x14ac:dyDescent="0.2">
      <c r="A74" s="37"/>
      <c r="B74" s="37"/>
      <c r="C74" s="25"/>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71">
        <f>DI28</f>
        <v>0</v>
      </c>
      <c r="DJ74" s="271"/>
      <c r="DK74" s="271"/>
      <c r="DL74" s="271"/>
      <c r="DM74" s="271"/>
      <c r="DN74" s="271"/>
      <c r="DO74" s="271"/>
      <c r="DP74" s="271"/>
      <c r="DQ74" s="271"/>
      <c r="DR74" s="271"/>
      <c r="DS74" s="271"/>
      <c r="DT74" s="271"/>
      <c r="DU74" s="271"/>
      <c r="DV74" s="271"/>
      <c r="DW74" s="271"/>
      <c r="DX74" s="271"/>
      <c r="DY74" s="271"/>
      <c r="DZ74" s="271"/>
      <c r="EA74" s="271"/>
      <c r="EB74" s="271"/>
      <c r="EC74" s="271"/>
      <c r="ED74" s="271"/>
      <c r="EE74" s="271"/>
      <c r="EF74" s="271"/>
      <c r="EG74" s="271"/>
      <c r="EH74" s="271"/>
      <c r="EI74" s="271"/>
      <c r="EJ74" s="271"/>
      <c r="EK74" s="271"/>
      <c r="EL74" s="271"/>
      <c r="EM74" s="271"/>
      <c r="EN74" s="271"/>
      <c r="EO74" s="271"/>
      <c r="EP74" s="271"/>
      <c r="EQ74" s="271"/>
      <c r="ER74" s="271"/>
      <c r="ES74" s="271"/>
      <c r="ET74" s="271"/>
      <c r="EU74" s="271"/>
      <c r="EV74" s="271"/>
      <c r="EW74" s="271"/>
      <c r="EX74" s="271"/>
      <c r="EY74" s="271"/>
      <c r="EZ74" s="271"/>
      <c r="FA74" s="271"/>
      <c r="FB74" s="271"/>
      <c r="FC74" s="271"/>
      <c r="FD74" s="271"/>
      <c r="FE74" s="271"/>
      <c r="FF74" s="271"/>
      <c r="FG74" s="271"/>
      <c r="FH74" s="271"/>
      <c r="FI74" s="271"/>
      <c r="FJ74" s="271"/>
      <c r="FK74" s="26"/>
      <c r="FL74" s="26"/>
      <c r="FM74" s="26"/>
      <c r="FN74" s="26"/>
      <c r="FO74" s="26"/>
      <c r="FP74" s="26"/>
      <c r="FQ74" s="26"/>
      <c r="FR74" s="26"/>
      <c r="FS74" s="26"/>
      <c r="FT74" s="26"/>
      <c r="FU74" s="26"/>
      <c r="FV74" s="26"/>
      <c r="FW74" s="26"/>
      <c r="FX74" s="135">
        <f>FX28</f>
        <v>0</v>
      </c>
      <c r="FY74" s="136"/>
      <c r="FZ74" s="136"/>
      <c r="GA74" s="136"/>
      <c r="GB74" s="136"/>
      <c r="GC74" s="136"/>
      <c r="GD74" s="136"/>
      <c r="GE74" s="136"/>
      <c r="GF74" s="136"/>
      <c r="GG74" s="136"/>
      <c r="GH74" s="136"/>
      <c r="GI74" s="136"/>
      <c r="GJ74" s="136"/>
      <c r="GK74" s="283" t="s">
        <v>17</v>
      </c>
      <c r="GL74" s="283"/>
      <c r="GM74" s="283"/>
      <c r="GN74" s="283"/>
      <c r="GO74" s="135">
        <f>GO28</f>
        <v>0</v>
      </c>
      <c r="GP74" s="136"/>
      <c r="GQ74" s="136"/>
      <c r="GR74" s="136"/>
      <c r="GS74" s="136"/>
      <c r="GT74" s="136"/>
      <c r="GU74" s="136"/>
      <c r="GV74" s="136"/>
      <c r="GW74" s="136"/>
      <c r="GX74" s="136"/>
      <c r="GY74" s="136"/>
      <c r="GZ74" s="136"/>
      <c r="HA74" s="136"/>
      <c r="HB74" s="136"/>
      <c r="HC74" s="283" t="s">
        <v>16</v>
      </c>
      <c r="HD74" s="283"/>
      <c r="HE74" s="283"/>
      <c r="HF74" s="30"/>
      <c r="HG74" s="29"/>
      <c r="HH74" s="3"/>
      <c r="HI74" s="3"/>
      <c r="HJ74" s="19"/>
      <c r="HK74" s="65"/>
      <c r="HL74" s="65"/>
      <c r="HM74" s="65"/>
      <c r="HN74" s="65"/>
      <c r="HO74" s="65"/>
      <c r="HP74" s="65"/>
      <c r="HQ74" s="65"/>
      <c r="HR74" s="65"/>
      <c r="HS74" s="65"/>
      <c r="HT74" s="65"/>
      <c r="HU74" s="65"/>
      <c r="HV74" s="65"/>
      <c r="HW74" s="65"/>
      <c r="HX74" s="65"/>
      <c r="HY74" s="20"/>
      <c r="HZ74" s="20"/>
      <c r="IA74" s="20"/>
      <c r="IQ74" s="44"/>
      <c r="IR74" s="44"/>
      <c r="IS74" s="44"/>
      <c r="IT74" s="44"/>
      <c r="IU74" s="44"/>
      <c r="IV74" s="44"/>
      <c r="IW74" s="44"/>
      <c r="IX74" s="44"/>
      <c r="IY74" s="44"/>
      <c r="IZ74" s="44"/>
      <c r="JA74" s="44"/>
      <c r="JB74" s="44"/>
      <c r="JC74" s="44"/>
      <c r="JD74" s="44"/>
      <c r="JE74" s="44"/>
      <c r="JF74" s="44"/>
      <c r="JG74" s="44"/>
      <c r="JH74" s="44"/>
      <c r="JI74" s="44"/>
      <c r="JJ74" s="44"/>
    </row>
    <row r="75" spans="1:270" s="42" customFormat="1" ht="19.5" customHeight="1" x14ac:dyDescent="0.2">
      <c r="A75" s="37"/>
      <c r="B75" s="37"/>
      <c r="C75" s="25"/>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31"/>
      <c r="FY75" s="31"/>
      <c r="FZ75" s="31"/>
      <c r="GA75" s="31"/>
      <c r="GB75" s="31"/>
      <c r="GC75" s="31"/>
      <c r="GD75" s="31"/>
      <c r="GE75" s="31"/>
      <c r="GF75" s="31"/>
      <c r="GG75" s="31"/>
      <c r="GH75" s="31"/>
      <c r="GI75" s="31"/>
      <c r="GJ75" s="31"/>
      <c r="GK75" s="46"/>
      <c r="GL75" s="46"/>
      <c r="GM75" s="46"/>
      <c r="GN75" s="46"/>
      <c r="GO75" s="31"/>
      <c r="GP75" s="31"/>
      <c r="GQ75" s="31"/>
      <c r="GR75" s="31"/>
      <c r="GS75" s="31"/>
      <c r="GT75" s="31"/>
      <c r="GU75" s="31"/>
      <c r="GV75" s="31"/>
      <c r="GW75" s="31"/>
      <c r="GX75" s="31"/>
      <c r="GY75" s="31"/>
      <c r="GZ75" s="31"/>
      <c r="HA75" s="31"/>
      <c r="HB75" s="31"/>
      <c r="HC75" s="46"/>
      <c r="HD75" s="46"/>
      <c r="HE75" s="46"/>
      <c r="HF75" s="30"/>
      <c r="HG75" s="29"/>
      <c r="HH75" s="3"/>
      <c r="HI75" s="3"/>
      <c r="HJ75" s="19"/>
      <c r="HK75" s="65"/>
      <c r="HL75" s="65"/>
      <c r="HM75" s="65"/>
      <c r="HN75" s="65"/>
      <c r="HO75" s="65"/>
      <c r="HP75" s="65"/>
      <c r="HQ75" s="65"/>
      <c r="HR75" s="65"/>
      <c r="HS75" s="65"/>
      <c r="HT75" s="65"/>
      <c r="HU75" s="65"/>
      <c r="HV75" s="65"/>
      <c r="HW75" s="65"/>
      <c r="HX75" s="65"/>
      <c r="HY75" s="20"/>
      <c r="HZ75" s="20"/>
      <c r="IA75" s="20"/>
      <c r="IQ75" s="44"/>
      <c r="IR75" s="44"/>
      <c r="IS75" s="44"/>
      <c r="IT75" s="44"/>
      <c r="IU75" s="44"/>
      <c r="IV75" s="44"/>
      <c r="IW75" s="44"/>
      <c r="IX75" s="44"/>
      <c r="IY75" s="44"/>
      <c r="IZ75" s="44"/>
      <c r="JA75" s="44"/>
      <c r="JB75" s="44"/>
      <c r="JC75" s="44"/>
      <c r="JD75" s="44"/>
      <c r="JE75" s="44"/>
      <c r="JF75" s="44"/>
      <c r="JG75" s="44"/>
      <c r="JH75" s="44"/>
      <c r="JI75" s="44"/>
      <c r="JJ75" s="44"/>
    </row>
    <row r="76" spans="1:270" s="42" customFormat="1" ht="3" customHeight="1" x14ac:dyDescent="0.2">
      <c r="A76" s="37"/>
      <c r="B76" s="37"/>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3"/>
      <c r="HH76" s="3"/>
      <c r="HI76" s="3"/>
      <c r="HJ76" s="19"/>
      <c r="HK76" s="65"/>
      <c r="HL76" s="65"/>
      <c r="HM76" s="65"/>
      <c r="HN76" s="65"/>
      <c r="HO76" s="65"/>
      <c r="HP76" s="65"/>
      <c r="HQ76" s="65"/>
      <c r="HR76" s="65"/>
      <c r="HS76" s="65"/>
      <c r="HT76" s="65"/>
      <c r="HU76" s="65"/>
      <c r="HV76" s="65"/>
      <c r="HW76" s="65"/>
      <c r="HX76" s="65"/>
      <c r="HY76" s="20"/>
      <c r="HZ76" s="20"/>
      <c r="IA76" s="20"/>
    </row>
    <row r="77" spans="1:270" s="42" customFormat="1" ht="17.25" customHeight="1" x14ac:dyDescent="0.15">
      <c r="A77" s="37"/>
      <c r="B77" s="37"/>
      <c r="C77" s="55"/>
      <c r="D77" s="54"/>
      <c r="E77" s="54"/>
      <c r="F77" s="54"/>
      <c r="G77" s="351" t="s">
        <v>74</v>
      </c>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6"/>
      <c r="HH77" s="36"/>
      <c r="HI77" s="36"/>
      <c r="HJ77" s="36"/>
      <c r="HK77" s="65"/>
      <c r="HL77" s="65"/>
      <c r="HM77" s="65"/>
      <c r="HN77" s="65"/>
      <c r="HO77" s="65"/>
      <c r="HP77" s="65"/>
      <c r="HQ77" s="65"/>
      <c r="HR77" s="65"/>
      <c r="HS77" s="65"/>
      <c r="HT77" s="65"/>
      <c r="HU77" s="65"/>
      <c r="HV77" s="65"/>
      <c r="HW77" s="65"/>
      <c r="HX77" s="65"/>
      <c r="HY77" s="34"/>
      <c r="HZ77" s="34"/>
      <c r="IA77" s="34"/>
    </row>
    <row r="78" spans="1:270" s="42" customFormat="1" ht="18.75" customHeight="1" x14ac:dyDescent="0.2">
      <c r="A78" s="37"/>
      <c r="B78" s="37"/>
      <c r="C78" s="311" t="s">
        <v>65</v>
      </c>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c r="BV78" s="312"/>
      <c r="BW78" s="312"/>
      <c r="BX78" s="312"/>
      <c r="BY78" s="312"/>
      <c r="BZ78" s="312"/>
      <c r="CA78" s="312"/>
      <c r="CB78" s="312"/>
      <c r="CC78" s="312"/>
      <c r="CD78" s="312"/>
      <c r="CE78" s="312"/>
      <c r="CF78" s="312"/>
      <c r="CG78" s="312"/>
      <c r="CH78" s="312"/>
      <c r="CI78" s="312"/>
      <c r="CJ78" s="312"/>
      <c r="CK78" s="312"/>
      <c r="CL78" s="312"/>
      <c r="CM78" s="312"/>
      <c r="CN78" s="312"/>
      <c r="CO78" s="312"/>
      <c r="CP78" s="312"/>
      <c r="CQ78" s="312"/>
      <c r="CR78" s="312"/>
      <c r="CS78" s="312"/>
      <c r="CT78" s="312"/>
      <c r="CU78" s="312"/>
      <c r="CV78" s="312"/>
      <c r="CW78" s="312"/>
      <c r="CX78" s="312"/>
      <c r="CY78" s="312"/>
      <c r="CZ78" s="312"/>
      <c r="DA78" s="312"/>
      <c r="DB78" s="312"/>
      <c r="DC78" s="312"/>
      <c r="DD78" s="312"/>
      <c r="DE78" s="312"/>
      <c r="DF78" s="312"/>
      <c r="DG78" s="312"/>
      <c r="DH78" s="312"/>
      <c r="DI78" s="312"/>
      <c r="DJ78" s="312"/>
      <c r="DK78" s="312"/>
      <c r="DL78" s="312"/>
      <c r="DM78" s="312"/>
      <c r="DN78" s="312"/>
      <c r="DO78" s="312"/>
      <c r="DP78" s="312"/>
      <c r="DQ78" s="312"/>
      <c r="DR78" s="312"/>
      <c r="DS78" s="312"/>
      <c r="DT78" s="312"/>
      <c r="DU78" s="312"/>
      <c r="DV78" s="312"/>
      <c r="DW78" s="312"/>
      <c r="DX78" s="312"/>
      <c r="DY78" s="312"/>
      <c r="DZ78" s="312"/>
      <c r="EA78" s="312"/>
      <c r="EB78" s="312"/>
      <c r="EC78" s="312"/>
      <c r="ED78" s="312"/>
      <c r="EE78" s="312"/>
      <c r="EF78" s="312"/>
      <c r="EG78" s="312"/>
      <c r="EH78" s="312"/>
      <c r="EI78" s="312"/>
      <c r="EJ78" s="312"/>
      <c r="EK78" s="312"/>
      <c r="EL78" s="312"/>
      <c r="EM78" s="312"/>
      <c r="EN78" s="312"/>
      <c r="EO78" s="312"/>
      <c r="EP78" s="312"/>
      <c r="EQ78" s="312"/>
      <c r="ER78" s="312"/>
      <c r="ES78" s="312"/>
      <c r="ET78" s="312"/>
      <c r="EU78" s="312"/>
      <c r="EV78" s="312"/>
      <c r="EW78" s="312"/>
      <c r="EX78" s="312"/>
      <c r="EY78" s="312"/>
      <c r="EZ78" s="312"/>
      <c r="FA78" s="312"/>
      <c r="FB78" s="312"/>
      <c r="FC78" s="312"/>
      <c r="FD78" s="312"/>
      <c r="FE78" s="312"/>
      <c r="FF78" s="312"/>
      <c r="FG78" s="312"/>
      <c r="FH78" s="312"/>
      <c r="FI78" s="312"/>
      <c r="FJ78" s="312"/>
      <c r="FK78" s="312"/>
      <c r="FL78" s="312"/>
      <c r="FM78" s="312"/>
      <c r="FN78" s="312"/>
      <c r="FO78" s="312"/>
      <c r="FP78" s="312"/>
      <c r="FQ78" s="312"/>
      <c r="FR78" s="312"/>
      <c r="FS78" s="312"/>
      <c r="FT78" s="312"/>
      <c r="FU78" s="312"/>
      <c r="FV78" s="312"/>
      <c r="FW78" s="312"/>
      <c r="FX78" s="312"/>
      <c r="FY78" s="312"/>
      <c r="FZ78" s="312"/>
      <c r="GA78" s="312"/>
      <c r="GB78" s="312"/>
      <c r="GC78" s="312"/>
      <c r="GD78" s="312"/>
      <c r="GE78" s="312"/>
      <c r="GF78" s="312"/>
      <c r="GG78" s="312"/>
      <c r="GH78" s="312"/>
      <c r="GI78" s="312"/>
      <c r="GJ78" s="312"/>
      <c r="GK78" s="312"/>
      <c r="GL78" s="312"/>
      <c r="GM78" s="312"/>
      <c r="GN78" s="312"/>
      <c r="GO78" s="312"/>
      <c r="GP78" s="312"/>
      <c r="GQ78" s="312"/>
      <c r="GR78" s="312"/>
      <c r="GS78" s="312"/>
      <c r="GT78" s="312"/>
      <c r="GU78" s="312"/>
      <c r="GV78" s="312"/>
      <c r="GW78" s="312"/>
      <c r="GX78" s="312"/>
      <c r="GY78" s="312"/>
      <c r="GZ78" s="312"/>
      <c r="HA78" s="312"/>
      <c r="HB78" s="312"/>
      <c r="HC78" s="312"/>
      <c r="HD78" s="312"/>
      <c r="HE78" s="312"/>
      <c r="HF78" s="312"/>
      <c r="HG78" s="313"/>
      <c r="HH78" s="36"/>
      <c r="HI78" s="36"/>
      <c r="HJ78" s="36"/>
      <c r="HK78" s="65"/>
      <c r="HL78" s="65"/>
      <c r="HM78" s="65"/>
      <c r="HN78" s="65"/>
      <c r="HO78" s="65"/>
      <c r="HP78" s="65"/>
      <c r="HQ78" s="65"/>
      <c r="HR78" s="65"/>
      <c r="HS78" s="65"/>
      <c r="HT78" s="65"/>
      <c r="HU78" s="65"/>
      <c r="HV78" s="65"/>
      <c r="HW78" s="65"/>
      <c r="HX78" s="65"/>
      <c r="HY78" s="34"/>
      <c r="HZ78" s="34"/>
      <c r="IA78" s="34"/>
    </row>
    <row r="79" spans="1:270" s="42" customFormat="1" ht="18.75" customHeight="1" x14ac:dyDescent="0.2">
      <c r="A79" s="37"/>
      <c r="B79" s="37"/>
      <c r="C79" s="57"/>
      <c r="D79" s="47"/>
      <c r="E79" s="47"/>
      <c r="F79" s="47"/>
      <c r="G79" s="47"/>
      <c r="H79" s="47"/>
      <c r="I79" s="47"/>
      <c r="J79" s="36"/>
      <c r="K79" s="36"/>
      <c r="L79" s="36"/>
      <c r="M79" s="36"/>
      <c r="N79" s="36"/>
      <c r="O79" s="36"/>
      <c r="P79" s="36"/>
      <c r="Q79" s="352" t="s">
        <v>73</v>
      </c>
      <c r="R79" s="352"/>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2"/>
      <c r="BU79" s="352"/>
      <c r="BV79" s="352"/>
      <c r="BW79" s="352"/>
      <c r="BX79" s="352"/>
      <c r="BY79" s="352"/>
      <c r="BZ79" s="352"/>
      <c r="CA79" s="352"/>
      <c r="CB79" s="352"/>
      <c r="CC79" s="352"/>
      <c r="CD79" s="352"/>
      <c r="CE79" s="352"/>
      <c r="CF79" s="352"/>
      <c r="CG79" s="352"/>
      <c r="CH79" s="352"/>
      <c r="CI79" s="352"/>
      <c r="CJ79" s="352"/>
      <c r="CK79" s="352"/>
      <c r="CL79" s="352"/>
      <c r="CM79" s="352"/>
      <c r="CN79" s="352"/>
      <c r="CO79" s="352"/>
      <c r="CP79" s="352"/>
      <c r="CQ79" s="352"/>
      <c r="CR79" s="352"/>
      <c r="CS79" s="352"/>
      <c r="CT79" s="352"/>
      <c r="CU79" s="352"/>
      <c r="CV79" s="352"/>
      <c r="CW79" s="352"/>
      <c r="CX79" s="352"/>
      <c r="CY79" s="352"/>
      <c r="CZ79" s="352"/>
      <c r="DA79" s="352"/>
      <c r="DB79" s="352"/>
      <c r="DC79" s="352"/>
      <c r="DD79" s="352"/>
      <c r="DE79" s="352"/>
      <c r="DF79" s="352"/>
      <c r="DG79" s="352"/>
      <c r="DH79" s="352"/>
      <c r="DI79" s="352"/>
      <c r="DJ79" s="352"/>
      <c r="DK79" s="352"/>
      <c r="DL79" s="352"/>
      <c r="DM79" s="352"/>
      <c r="DN79" s="352"/>
      <c r="DO79" s="352"/>
      <c r="DP79" s="352"/>
      <c r="DQ79" s="352"/>
      <c r="DR79" s="352"/>
      <c r="DS79" s="352"/>
      <c r="DT79" s="352"/>
      <c r="DU79" s="352"/>
      <c r="DV79" s="352"/>
      <c r="DW79" s="352"/>
      <c r="DX79" s="352"/>
      <c r="DY79" s="352"/>
      <c r="DZ79" s="352"/>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58"/>
      <c r="HH79" s="36"/>
      <c r="HI79" s="36"/>
      <c r="HJ79" s="36"/>
      <c r="HK79" s="65"/>
      <c r="HL79" s="65"/>
      <c r="HM79" s="65"/>
      <c r="HN79" s="65"/>
      <c r="HO79" s="65"/>
      <c r="HP79" s="65"/>
      <c r="HQ79" s="65"/>
      <c r="HR79" s="65"/>
      <c r="HS79" s="65"/>
      <c r="HT79" s="65"/>
      <c r="HU79" s="65"/>
      <c r="HV79" s="65"/>
      <c r="HW79" s="65"/>
      <c r="HX79" s="65"/>
      <c r="HY79" s="34"/>
      <c r="HZ79" s="34"/>
      <c r="IA79" s="34"/>
    </row>
    <row r="80" spans="1:270" s="42" customFormat="1" ht="14.25" customHeight="1" x14ac:dyDescent="0.2">
      <c r="A80" s="37"/>
      <c r="B80" s="37"/>
      <c r="C80" s="57"/>
      <c r="D80" s="47"/>
      <c r="E80" s="47"/>
      <c r="F80" s="47"/>
      <c r="G80" s="47"/>
      <c r="H80" s="47"/>
      <c r="I80" s="47"/>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BE80" s="116" t="s">
        <v>66</v>
      </c>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8"/>
      <c r="CE80" s="122"/>
      <c r="CF80" s="123"/>
      <c r="CG80" s="123"/>
      <c r="CH80" s="123"/>
      <c r="CI80" s="123"/>
      <c r="CJ80" s="123"/>
      <c r="CK80" s="123"/>
      <c r="CL80" s="123"/>
      <c r="CM80" s="124"/>
      <c r="CN80" s="122"/>
      <c r="CO80" s="123"/>
      <c r="CP80" s="123"/>
      <c r="CQ80" s="123"/>
      <c r="CR80" s="123"/>
      <c r="CS80" s="123"/>
      <c r="CT80" s="123"/>
      <c r="CU80" s="123"/>
      <c r="CV80" s="124"/>
      <c r="CW80" s="122"/>
      <c r="CX80" s="123"/>
      <c r="CY80" s="123"/>
      <c r="CZ80" s="123"/>
      <c r="DA80" s="123"/>
      <c r="DB80" s="123"/>
      <c r="DC80" s="123"/>
      <c r="DD80" s="123"/>
      <c r="DE80" s="124"/>
      <c r="DF80" s="122"/>
      <c r="DG80" s="123"/>
      <c r="DH80" s="123"/>
      <c r="DI80" s="123"/>
      <c r="DJ80" s="123"/>
      <c r="DK80" s="123"/>
      <c r="DL80" s="123"/>
      <c r="DM80" s="123"/>
      <c r="DN80" s="124"/>
      <c r="DO80" s="122"/>
      <c r="DP80" s="123"/>
      <c r="DQ80" s="123"/>
      <c r="DR80" s="123"/>
      <c r="DS80" s="123"/>
      <c r="DT80" s="123"/>
      <c r="DU80" s="123"/>
      <c r="DV80" s="123"/>
      <c r="DW80" s="124"/>
      <c r="DX80" s="122"/>
      <c r="DY80" s="123"/>
      <c r="DZ80" s="123"/>
      <c r="EA80" s="123"/>
      <c r="EB80" s="123"/>
      <c r="EC80" s="123"/>
      <c r="ED80" s="123"/>
      <c r="EE80" s="123"/>
      <c r="EF80" s="124"/>
      <c r="EG80" s="122"/>
      <c r="EH80" s="123"/>
      <c r="EI80" s="123"/>
      <c r="EJ80" s="123"/>
      <c r="EK80" s="123"/>
      <c r="EL80" s="123"/>
      <c r="EM80" s="123"/>
      <c r="EN80" s="123"/>
      <c r="EO80" s="124"/>
      <c r="EP80" s="122"/>
      <c r="EQ80" s="123"/>
      <c r="ER80" s="123"/>
      <c r="ES80" s="123"/>
      <c r="ET80" s="123"/>
      <c r="EU80" s="123"/>
      <c r="EV80" s="123"/>
      <c r="EW80" s="123"/>
      <c r="EX80" s="124"/>
      <c r="EY80" s="122"/>
      <c r="EZ80" s="123"/>
      <c r="FA80" s="123"/>
      <c r="FB80" s="123"/>
      <c r="FC80" s="123"/>
      <c r="FD80" s="123"/>
      <c r="FE80" s="123"/>
      <c r="FF80" s="123"/>
      <c r="FG80" s="128"/>
      <c r="FH80" s="36"/>
      <c r="FI80" s="36"/>
      <c r="FJ80" s="36"/>
      <c r="FK80" s="63"/>
      <c r="FL80" s="63"/>
      <c r="FM80" s="63"/>
      <c r="FN80" s="63"/>
      <c r="FO80" s="63"/>
      <c r="FP80" s="63"/>
      <c r="FQ80" s="63"/>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58"/>
      <c r="HH80" s="36"/>
      <c r="HI80" s="36"/>
      <c r="HJ80" s="36"/>
      <c r="HK80" s="65"/>
      <c r="HL80" s="65"/>
      <c r="HM80" s="65"/>
      <c r="HN80" s="65"/>
      <c r="HO80" s="65"/>
      <c r="HP80" s="65"/>
      <c r="HQ80" s="65"/>
      <c r="HR80" s="65"/>
      <c r="HS80" s="65"/>
      <c r="HT80" s="65"/>
      <c r="HU80" s="65"/>
      <c r="HV80" s="65"/>
      <c r="HW80" s="65"/>
      <c r="HX80" s="65"/>
      <c r="HY80" s="34"/>
      <c r="HZ80" s="34"/>
      <c r="IA80" s="34"/>
    </row>
    <row r="81" spans="1:235" s="42" customFormat="1" ht="14.25" customHeight="1" x14ac:dyDescent="0.2">
      <c r="A81" s="37"/>
      <c r="B81" s="37"/>
      <c r="C81" s="57"/>
      <c r="D81" s="47"/>
      <c r="E81" s="47"/>
      <c r="F81" s="47"/>
      <c r="G81" s="47"/>
      <c r="H81" s="47"/>
      <c r="I81" s="47"/>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BE81" s="119"/>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1"/>
      <c r="CE81" s="125"/>
      <c r="CF81" s="126"/>
      <c r="CG81" s="126"/>
      <c r="CH81" s="126"/>
      <c r="CI81" s="126"/>
      <c r="CJ81" s="126"/>
      <c r="CK81" s="126"/>
      <c r="CL81" s="126"/>
      <c r="CM81" s="127"/>
      <c r="CN81" s="125"/>
      <c r="CO81" s="126"/>
      <c r="CP81" s="126"/>
      <c r="CQ81" s="126"/>
      <c r="CR81" s="126"/>
      <c r="CS81" s="126"/>
      <c r="CT81" s="126"/>
      <c r="CU81" s="126"/>
      <c r="CV81" s="127"/>
      <c r="CW81" s="125"/>
      <c r="CX81" s="126"/>
      <c r="CY81" s="126"/>
      <c r="CZ81" s="126"/>
      <c r="DA81" s="126"/>
      <c r="DB81" s="126"/>
      <c r="DC81" s="126"/>
      <c r="DD81" s="126"/>
      <c r="DE81" s="127"/>
      <c r="DF81" s="125"/>
      <c r="DG81" s="126"/>
      <c r="DH81" s="126"/>
      <c r="DI81" s="126"/>
      <c r="DJ81" s="126"/>
      <c r="DK81" s="126"/>
      <c r="DL81" s="126"/>
      <c r="DM81" s="126"/>
      <c r="DN81" s="127"/>
      <c r="DO81" s="125"/>
      <c r="DP81" s="126"/>
      <c r="DQ81" s="126"/>
      <c r="DR81" s="126"/>
      <c r="DS81" s="126"/>
      <c r="DT81" s="126"/>
      <c r="DU81" s="126"/>
      <c r="DV81" s="126"/>
      <c r="DW81" s="127"/>
      <c r="DX81" s="125"/>
      <c r="DY81" s="126"/>
      <c r="DZ81" s="126"/>
      <c r="EA81" s="126"/>
      <c r="EB81" s="126"/>
      <c r="EC81" s="126"/>
      <c r="ED81" s="126"/>
      <c r="EE81" s="126"/>
      <c r="EF81" s="127"/>
      <c r="EG81" s="125"/>
      <c r="EH81" s="126"/>
      <c r="EI81" s="126"/>
      <c r="EJ81" s="126"/>
      <c r="EK81" s="126"/>
      <c r="EL81" s="126"/>
      <c r="EM81" s="126"/>
      <c r="EN81" s="126"/>
      <c r="EO81" s="127"/>
      <c r="EP81" s="125"/>
      <c r="EQ81" s="126"/>
      <c r="ER81" s="126"/>
      <c r="ES81" s="126"/>
      <c r="ET81" s="126"/>
      <c r="EU81" s="126"/>
      <c r="EV81" s="126"/>
      <c r="EW81" s="126"/>
      <c r="EX81" s="127"/>
      <c r="EY81" s="125"/>
      <c r="EZ81" s="126"/>
      <c r="FA81" s="126"/>
      <c r="FB81" s="126"/>
      <c r="FC81" s="126"/>
      <c r="FD81" s="126"/>
      <c r="FE81" s="126"/>
      <c r="FF81" s="126"/>
      <c r="FG81" s="129"/>
      <c r="FH81" s="36"/>
      <c r="FI81" s="36"/>
      <c r="FJ81" s="36"/>
      <c r="FK81" s="63"/>
      <c r="FL81" s="63"/>
      <c r="FM81" s="63"/>
      <c r="FN81" s="63"/>
      <c r="FO81" s="63"/>
      <c r="FP81" s="63"/>
      <c r="FQ81" s="63"/>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58"/>
      <c r="HH81" s="36"/>
      <c r="HI81" s="36"/>
      <c r="HJ81" s="36"/>
      <c r="HK81" s="65"/>
      <c r="HL81" s="65"/>
      <c r="HM81" s="65"/>
      <c r="HN81" s="65"/>
      <c r="HO81" s="65"/>
      <c r="HP81" s="65"/>
      <c r="HQ81" s="65"/>
      <c r="HR81" s="65"/>
      <c r="HS81" s="65"/>
      <c r="HT81" s="65"/>
      <c r="HU81" s="65"/>
      <c r="HV81" s="65"/>
      <c r="HW81" s="65"/>
      <c r="HX81" s="65"/>
      <c r="HY81" s="34"/>
      <c r="HZ81" s="34"/>
      <c r="IA81" s="34"/>
    </row>
    <row r="82" spans="1:235" s="42" customFormat="1" ht="14.25" customHeight="1" x14ac:dyDescent="0.2">
      <c r="A82" s="37"/>
      <c r="B82" s="37"/>
      <c r="C82" s="57"/>
      <c r="D82" s="47"/>
      <c r="E82" s="47"/>
      <c r="F82" s="47"/>
      <c r="G82" s="47"/>
      <c r="H82" s="47"/>
      <c r="I82" s="47"/>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58"/>
      <c r="HH82" s="36"/>
      <c r="HI82" s="36"/>
      <c r="HJ82" s="36"/>
      <c r="HK82" s="65"/>
      <c r="HL82" s="65"/>
      <c r="HM82" s="65"/>
      <c r="HN82" s="65"/>
      <c r="HO82" s="65"/>
      <c r="HP82" s="65"/>
      <c r="HQ82" s="65"/>
      <c r="HR82" s="65"/>
      <c r="HS82" s="65"/>
      <c r="HT82" s="65"/>
      <c r="HU82" s="65"/>
      <c r="HV82" s="65"/>
      <c r="HW82" s="65"/>
      <c r="HX82" s="65"/>
      <c r="HY82" s="34"/>
      <c r="HZ82" s="34"/>
      <c r="IA82" s="34"/>
    </row>
    <row r="83" spans="1:235" s="42" customFormat="1" ht="14.25" customHeight="1" x14ac:dyDescent="0.2">
      <c r="A83" s="37"/>
      <c r="B83" s="37"/>
      <c r="C83" s="57"/>
      <c r="D83" s="47"/>
      <c r="E83" s="47"/>
      <c r="F83" s="47"/>
      <c r="G83" s="47"/>
      <c r="H83" s="47"/>
      <c r="I83" s="47"/>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415"/>
      <c r="AZ83" s="415"/>
      <c r="BA83" s="415"/>
      <c r="BB83" s="415"/>
      <c r="BC83" s="415"/>
      <c r="BD83" s="415"/>
      <c r="BE83" s="415"/>
      <c r="BF83" s="415"/>
      <c r="BG83" s="415"/>
      <c r="BH83" s="415"/>
      <c r="BI83" s="415"/>
      <c r="BJ83" s="415"/>
      <c r="BK83" s="415"/>
      <c r="BL83" s="415"/>
      <c r="BM83" s="415"/>
      <c r="BN83" s="415"/>
      <c r="BO83" s="415"/>
      <c r="BP83" s="415"/>
      <c r="BQ83" s="415"/>
      <c r="BR83" s="415"/>
      <c r="BS83" s="450" t="s">
        <v>7</v>
      </c>
      <c r="BT83" s="450"/>
      <c r="BU83" s="450"/>
      <c r="BV83" s="450"/>
      <c r="BW83" s="415"/>
      <c r="BX83" s="415"/>
      <c r="BY83" s="415"/>
      <c r="BZ83" s="415"/>
      <c r="CA83" s="415"/>
      <c r="CB83" s="415"/>
      <c r="CC83" s="415"/>
      <c r="CD83" s="415"/>
      <c r="CE83" s="415"/>
      <c r="CF83" s="415"/>
      <c r="CG83" s="415"/>
      <c r="CH83" s="415"/>
      <c r="CI83" s="415"/>
      <c r="CJ83" s="415"/>
      <c r="CK83" s="415"/>
      <c r="CL83" s="415"/>
      <c r="CM83" s="415"/>
      <c r="CN83" s="415"/>
      <c r="CO83" s="415"/>
      <c r="CP83" s="415"/>
      <c r="CQ83" s="450" t="s">
        <v>67</v>
      </c>
      <c r="CR83" s="450"/>
      <c r="CS83" s="450"/>
      <c r="CT83" s="450"/>
      <c r="CU83" s="415"/>
      <c r="CV83" s="415"/>
      <c r="CW83" s="415"/>
      <c r="CX83" s="415"/>
      <c r="CY83" s="415"/>
      <c r="CZ83" s="415"/>
      <c r="DA83" s="415"/>
      <c r="DB83" s="415"/>
      <c r="DC83" s="415"/>
      <c r="DD83" s="415"/>
      <c r="DE83" s="415"/>
      <c r="DF83" s="415"/>
      <c r="DG83" s="415"/>
      <c r="DH83" s="415"/>
      <c r="DI83" s="415"/>
      <c r="DJ83" s="415"/>
      <c r="DK83" s="415"/>
      <c r="DL83" s="415"/>
      <c r="DM83" s="415"/>
      <c r="DN83" s="415"/>
      <c r="DO83" s="450" t="s">
        <v>61</v>
      </c>
      <c r="DP83" s="450"/>
      <c r="DQ83" s="450"/>
      <c r="DR83" s="450"/>
      <c r="DS83" s="63"/>
      <c r="DT83" s="63"/>
      <c r="DU83" s="63"/>
      <c r="DV83" s="63"/>
      <c r="DW83" s="63"/>
      <c r="DX83" s="63"/>
      <c r="DY83" s="63"/>
      <c r="DZ83" s="63"/>
      <c r="EA83" s="63"/>
      <c r="EB83" s="63"/>
      <c r="EC83" s="63"/>
      <c r="ED83" s="63"/>
      <c r="EE83" s="63"/>
      <c r="EF83" s="63"/>
      <c r="EG83" s="452"/>
      <c r="EH83" s="452"/>
      <c r="EI83" s="452"/>
      <c r="EJ83" s="452"/>
      <c r="EK83" s="452"/>
      <c r="EL83" s="452"/>
      <c r="EM83" s="452"/>
      <c r="EN83" s="452"/>
      <c r="EO83" s="452"/>
      <c r="EP83" s="452"/>
      <c r="EQ83" s="452"/>
      <c r="ER83" s="452"/>
      <c r="ES83" s="452"/>
      <c r="ET83" s="452"/>
      <c r="EU83" s="452"/>
      <c r="EV83" s="452"/>
      <c r="EW83" s="452"/>
      <c r="EX83" s="452"/>
      <c r="EY83" s="452"/>
      <c r="EZ83" s="452"/>
      <c r="FA83" s="452"/>
      <c r="FB83" s="452"/>
      <c r="FC83" s="452"/>
      <c r="FD83" s="452"/>
      <c r="FE83" s="452"/>
      <c r="FF83" s="452"/>
      <c r="FG83" s="451" t="s">
        <v>71</v>
      </c>
      <c r="FH83" s="451"/>
      <c r="FI83" s="451"/>
      <c r="FJ83" s="451"/>
      <c r="FK83" s="451"/>
      <c r="FL83" s="451"/>
      <c r="FM83" s="451"/>
      <c r="FN83" s="451"/>
      <c r="FO83" s="451"/>
      <c r="FP83" s="451"/>
      <c r="FQ83" s="451"/>
      <c r="FR83" s="451"/>
      <c r="FS83" s="451"/>
      <c r="FT83" s="451"/>
      <c r="FU83" s="451"/>
      <c r="FV83" s="451"/>
      <c r="FW83" s="451"/>
      <c r="FX83" s="451"/>
      <c r="FY83" s="451"/>
      <c r="FZ83" s="451"/>
      <c r="GA83" s="451"/>
      <c r="GB83" s="451"/>
      <c r="GC83" s="451"/>
      <c r="GD83" s="451"/>
      <c r="GE83" s="451"/>
      <c r="GF83" s="451"/>
      <c r="GG83" s="451"/>
      <c r="GH83" s="64"/>
      <c r="GI83" s="64"/>
      <c r="GJ83" s="64"/>
      <c r="GK83" s="64"/>
      <c r="GL83" s="64"/>
      <c r="GM83" s="64"/>
      <c r="GN83" s="450" t="s">
        <v>68</v>
      </c>
      <c r="GO83" s="450"/>
      <c r="GP83" s="450"/>
      <c r="GQ83" s="450"/>
      <c r="GR83" s="450"/>
      <c r="GS83" s="450"/>
      <c r="GT83" s="450"/>
      <c r="GU83" s="450"/>
      <c r="GV83" s="36"/>
      <c r="GW83" s="36"/>
      <c r="GX83" s="36"/>
      <c r="GY83" s="36"/>
      <c r="GZ83" s="36"/>
      <c r="HA83" s="36"/>
      <c r="HB83" s="36"/>
      <c r="HC83" s="36"/>
      <c r="HD83" s="36"/>
      <c r="HE83" s="36"/>
      <c r="HF83" s="36"/>
      <c r="HG83" s="58"/>
      <c r="HH83" s="36"/>
      <c r="HI83" s="36"/>
      <c r="HJ83" s="36"/>
      <c r="HK83" s="65"/>
      <c r="HL83" s="65"/>
      <c r="HM83" s="65"/>
      <c r="HN83" s="65"/>
      <c r="HO83" s="65"/>
      <c r="HP83" s="65"/>
      <c r="HQ83" s="65"/>
      <c r="HR83" s="65"/>
      <c r="HS83" s="65"/>
      <c r="HT83" s="65"/>
      <c r="HU83" s="65"/>
      <c r="HV83" s="65"/>
      <c r="HW83" s="65"/>
      <c r="HX83" s="65"/>
      <c r="HY83" s="34"/>
      <c r="HZ83" s="34"/>
      <c r="IA83" s="34"/>
    </row>
    <row r="84" spans="1:235" s="42" customFormat="1" ht="14.25" customHeight="1" x14ac:dyDescent="0.2">
      <c r="A84" s="37"/>
      <c r="B84" s="37"/>
      <c r="C84" s="57"/>
      <c r="D84" s="47"/>
      <c r="E84" s="47"/>
      <c r="F84" s="47"/>
      <c r="G84" s="47"/>
      <c r="H84" s="47"/>
      <c r="I84" s="47"/>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452"/>
      <c r="EH84" s="452"/>
      <c r="EI84" s="452"/>
      <c r="EJ84" s="452"/>
      <c r="EK84" s="452"/>
      <c r="EL84" s="452"/>
      <c r="EM84" s="452"/>
      <c r="EN84" s="452"/>
      <c r="EO84" s="452"/>
      <c r="EP84" s="452"/>
      <c r="EQ84" s="452"/>
      <c r="ER84" s="452"/>
      <c r="ES84" s="452"/>
      <c r="ET84" s="452"/>
      <c r="EU84" s="452"/>
      <c r="EV84" s="452"/>
      <c r="EW84" s="452"/>
      <c r="EX84" s="452"/>
      <c r="EY84" s="452"/>
      <c r="EZ84" s="452"/>
      <c r="FA84" s="452"/>
      <c r="FB84" s="452"/>
      <c r="FC84" s="452"/>
      <c r="FD84" s="452"/>
      <c r="FE84" s="452"/>
      <c r="FF84" s="452"/>
      <c r="FG84" s="451"/>
      <c r="FH84" s="451"/>
      <c r="FI84" s="451"/>
      <c r="FJ84" s="451"/>
      <c r="FK84" s="451"/>
      <c r="FL84" s="451"/>
      <c r="FM84" s="451"/>
      <c r="FN84" s="451"/>
      <c r="FO84" s="451"/>
      <c r="FP84" s="451"/>
      <c r="FQ84" s="451"/>
      <c r="FR84" s="451"/>
      <c r="FS84" s="451"/>
      <c r="FT84" s="451"/>
      <c r="FU84" s="451"/>
      <c r="FV84" s="451"/>
      <c r="FW84" s="451"/>
      <c r="FX84" s="451"/>
      <c r="FY84" s="451"/>
      <c r="FZ84" s="451"/>
      <c r="GA84" s="451"/>
      <c r="GB84" s="451"/>
      <c r="GC84" s="451"/>
      <c r="GD84" s="451"/>
      <c r="GE84" s="451"/>
      <c r="GF84" s="451"/>
      <c r="GG84" s="451"/>
      <c r="GH84" s="64"/>
      <c r="GI84" s="64"/>
      <c r="GJ84" s="64"/>
      <c r="GK84" s="64"/>
      <c r="GL84" s="64"/>
      <c r="GM84" s="64"/>
      <c r="GN84" s="450"/>
      <c r="GO84" s="450"/>
      <c r="GP84" s="450"/>
      <c r="GQ84" s="450"/>
      <c r="GR84" s="450"/>
      <c r="GS84" s="450"/>
      <c r="GT84" s="450"/>
      <c r="GU84" s="450"/>
      <c r="GV84" s="36"/>
      <c r="GW84" s="36"/>
      <c r="GX84" s="36"/>
      <c r="GY84" s="36"/>
      <c r="GZ84" s="36"/>
      <c r="HA84" s="36"/>
      <c r="HB84" s="36"/>
      <c r="HC84" s="36"/>
      <c r="HD84" s="36"/>
      <c r="HE84" s="36"/>
      <c r="HF84" s="36"/>
      <c r="HG84" s="58"/>
      <c r="HH84" s="36"/>
      <c r="HI84" s="36"/>
      <c r="HJ84" s="36"/>
      <c r="HK84" s="36"/>
      <c r="HL84" s="36"/>
      <c r="HM84" s="19"/>
      <c r="HN84" s="20"/>
      <c r="HO84" s="20"/>
      <c r="HP84" s="20"/>
      <c r="HQ84" s="19"/>
      <c r="HR84" s="19"/>
      <c r="HS84" s="19"/>
      <c r="HT84" s="19"/>
      <c r="HU84" s="19"/>
      <c r="HV84" s="19"/>
      <c r="HW84" s="19"/>
      <c r="HX84" s="19"/>
      <c r="HY84" s="34"/>
      <c r="HZ84" s="34"/>
      <c r="IA84" s="34"/>
    </row>
    <row r="85" spans="1:235" s="42" customFormat="1" ht="14.25" customHeight="1" x14ac:dyDescent="0.2">
      <c r="A85" s="37"/>
      <c r="B85" s="37"/>
      <c r="C85" s="25"/>
      <c r="D85" s="26"/>
      <c r="E85" s="26"/>
      <c r="F85" s="26"/>
      <c r="G85" s="26"/>
      <c r="H85" s="26"/>
      <c r="I85" s="2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58"/>
      <c r="HH85" s="36"/>
      <c r="HI85" s="36"/>
      <c r="HJ85" s="36"/>
      <c r="HK85" s="36"/>
      <c r="HL85" s="36"/>
      <c r="HM85" s="3"/>
      <c r="HN85" s="3"/>
      <c r="HO85" s="3"/>
      <c r="HP85" s="3"/>
      <c r="HQ85" s="3"/>
      <c r="HR85" s="3"/>
      <c r="HS85" s="3"/>
      <c r="HT85" s="3"/>
      <c r="HU85" s="3"/>
      <c r="HV85" s="3"/>
      <c r="HW85" s="3"/>
      <c r="HX85" s="3"/>
      <c r="HY85" s="3"/>
      <c r="HZ85" s="3"/>
      <c r="IA85" s="3"/>
    </row>
    <row r="86" spans="1:235" s="42" customFormat="1" ht="5.25" customHeight="1" x14ac:dyDescent="0.2">
      <c r="A86" s="37"/>
      <c r="B86" s="37"/>
      <c r="C86" s="59"/>
      <c r="D86" s="60"/>
      <c r="E86" s="60"/>
      <c r="F86" s="60"/>
      <c r="G86" s="60"/>
      <c r="H86" s="60"/>
      <c r="I86" s="60"/>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c r="FW86" s="61"/>
      <c r="FX86" s="61"/>
      <c r="FY86" s="61"/>
      <c r="FZ86" s="61"/>
      <c r="GA86" s="61"/>
      <c r="GB86" s="61"/>
      <c r="GC86" s="61"/>
      <c r="GD86" s="61"/>
      <c r="GE86" s="61"/>
      <c r="GF86" s="61"/>
      <c r="GG86" s="61"/>
      <c r="GH86" s="61"/>
      <c r="GI86" s="61"/>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2"/>
      <c r="HH86" s="45"/>
      <c r="HI86" s="45"/>
      <c r="HJ86" s="45"/>
      <c r="HK86" s="45"/>
      <c r="HL86" s="45"/>
      <c r="HM86" s="3"/>
      <c r="HN86" s="3"/>
      <c r="HO86" s="3"/>
      <c r="HP86" s="3"/>
      <c r="HQ86" s="3"/>
      <c r="HR86" s="3"/>
      <c r="HS86" s="3"/>
      <c r="HT86" s="3"/>
      <c r="HU86" s="3"/>
      <c r="HV86" s="3"/>
      <c r="HW86" s="3"/>
      <c r="HX86" s="3"/>
      <c r="HY86" s="3"/>
      <c r="HZ86" s="3"/>
      <c r="IA86" s="3"/>
    </row>
    <row r="87" spans="1:235" s="42" customFormat="1" ht="6.75" customHeight="1" x14ac:dyDescent="0.2">
      <c r="A87" s="37"/>
      <c r="B87" s="37"/>
      <c r="C87" s="26"/>
      <c r="D87" s="26"/>
      <c r="E87" s="26"/>
      <c r="F87" s="26"/>
      <c r="G87" s="26"/>
      <c r="H87" s="26"/>
      <c r="I87" s="2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6"/>
      <c r="DJ87" s="266"/>
      <c r="DK87" s="266"/>
      <c r="DL87" s="266"/>
      <c r="DM87" s="266"/>
      <c r="DN87" s="266"/>
      <c r="DO87" s="266"/>
      <c r="DP87" s="266"/>
      <c r="DQ87" s="266"/>
      <c r="DR87" s="266"/>
      <c r="DS87" s="266"/>
      <c r="DT87" s="266"/>
      <c r="DU87" s="266"/>
      <c r="DV87" s="266"/>
      <c r="DW87" s="266"/>
      <c r="DX87" s="266"/>
      <c r="DY87" s="266"/>
      <c r="DZ87" s="266"/>
      <c r="EA87" s="266"/>
      <c r="EB87" s="266"/>
      <c r="EC87" s="266"/>
      <c r="ED87" s="266"/>
      <c r="EE87" s="266"/>
      <c r="EF87" s="266"/>
      <c r="EG87" s="266"/>
      <c r="EH87" s="266"/>
      <c r="EI87" s="266"/>
      <c r="EJ87" s="266"/>
      <c r="EK87" s="266"/>
      <c r="EL87" s="266"/>
      <c r="EM87" s="266"/>
      <c r="EN87" s="266"/>
      <c r="EO87" s="266"/>
      <c r="EP87" s="266"/>
      <c r="EQ87" s="266"/>
      <c r="ER87" s="266"/>
      <c r="ES87" s="266"/>
      <c r="ET87" s="266"/>
      <c r="EU87" s="266"/>
      <c r="EV87" s="266"/>
      <c r="EW87" s="266"/>
      <c r="EX87" s="266"/>
      <c r="EY87" s="266"/>
      <c r="EZ87" s="266"/>
      <c r="FA87" s="266"/>
      <c r="FB87" s="266"/>
      <c r="FC87" s="266"/>
      <c r="FD87" s="266"/>
      <c r="FE87" s="266"/>
      <c r="FF87" s="266"/>
      <c r="FG87" s="266"/>
      <c r="FH87" s="266"/>
      <c r="FI87" s="266"/>
      <c r="FJ87" s="266"/>
      <c r="FK87" s="266"/>
      <c r="FL87" s="266"/>
      <c r="FM87" s="266"/>
      <c r="FN87" s="266"/>
      <c r="FO87" s="266"/>
      <c r="FP87" s="266"/>
      <c r="FQ87" s="266"/>
      <c r="FR87" s="266"/>
      <c r="FS87" s="266"/>
      <c r="FT87" s="266"/>
      <c r="FU87" s="266"/>
      <c r="FV87" s="266"/>
      <c r="FW87" s="266"/>
      <c r="FX87" s="266"/>
      <c r="FY87" s="266"/>
      <c r="FZ87" s="266"/>
      <c r="GA87" s="266"/>
      <c r="GB87" s="266"/>
      <c r="GC87" s="266"/>
      <c r="GD87" s="266"/>
      <c r="GE87" s="266"/>
      <c r="GF87" s="266"/>
      <c r="GG87" s="266"/>
      <c r="GH87" s="266"/>
      <c r="GI87" s="266"/>
      <c r="GJ87" s="266"/>
      <c r="GK87" s="266"/>
      <c r="GL87" s="266"/>
      <c r="GM87" s="266"/>
      <c r="GN87" s="266"/>
      <c r="GO87" s="266"/>
      <c r="GP87" s="266"/>
      <c r="GQ87" s="266"/>
      <c r="GR87" s="266"/>
      <c r="GS87" s="266"/>
      <c r="GT87" s="266"/>
      <c r="GU87" s="266"/>
      <c r="GV87" s="266"/>
      <c r="GW87" s="266"/>
      <c r="GX87" s="266"/>
      <c r="GY87" s="266"/>
      <c r="GZ87" s="266"/>
      <c r="HA87" s="266"/>
      <c r="HB87" s="266"/>
      <c r="HC87" s="266"/>
      <c r="HD87" s="266"/>
      <c r="HE87" s="266"/>
      <c r="HF87" s="266"/>
      <c r="HG87" s="266"/>
      <c r="HH87" s="266"/>
      <c r="HI87" s="266"/>
      <c r="HJ87" s="266"/>
      <c r="HK87" s="266"/>
      <c r="HL87" s="266"/>
      <c r="HM87" s="3"/>
      <c r="HN87" s="3"/>
      <c r="HO87" s="3"/>
      <c r="HP87" s="3"/>
      <c r="HQ87" s="3"/>
      <c r="HR87" s="3"/>
      <c r="HS87" s="3"/>
      <c r="HT87" s="3"/>
      <c r="HU87" s="3"/>
      <c r="HV87" s="3"/>
      <c r="HW87" s="3"/>
      <c r="HX87" s="3"/>
      <c r="HY87" s="3"/>
      <c r="HZ87" s="3"/>
      <c r="IA87" s="3"/>
    </row>
    <row r="88" spans="1:235" s="42" customFormat="1" ht="14.25" customHeight="1" x14ac:dyDescent="0.2">
      <c r="A88" s="37"/>
      <c r="B88" s="37"/>
      <c r="C88" s="267" t="s">
        <v>20</v>
      </c>
      <c r="D88" s="267"/>
      <c r="E88" s="267"/>
      <c r="F88" s="267"/>
      <c r="G88" s="267"/>
      <c r="H88" s="267"/>
      <c r="I88" s="267"/>
      <c r="J88" s="267" t="s">
        <v>69</v>
      </c>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7"/>
      <c r="DW88" s="267"/>
      <c r="DX88" s="267"/>
      <c r="DY88" s="267"/>
      <c r="DZ88" s="267"/>
      <c r="EA88" s="267"/>
      <c r="EB88" s="267"/>
      <c r="EC88" s="267"/>
      <c r="ED88" s="267"/>
      <c r="EE88" s="267"/>
      <c r="EF88" s="267"/>
      <c r="EG88" s="267"/>
      <c r="EH88" s="267"/>
      <c r="EI88" s="267"/>
      <c r="EJ88" s="267"/>
      <c r="EK88" s="267"/>
      <c r="EL88" s="267"/>
      <c r="EM88" s="267"/>
      <c r="EN88" s="267"/>
      <c r="EO88" s="267"/>
      <c r="EP88" s="267"/>
      <c r="EQ88" s="267"/>
      <c r="ER88" s="267"/>
      <c r="ES88" s="267"/>
      <c r="ET88" s="36"/>
      <c r="EU88" s="36"/>
      <c r="EV88" s="268" t="s">
        <v>21</v>
      </c>
      <c r="EW88" s="269"/>
      <c r="EX88" s="269"/>
      <c r="EY88" s="269"/>
      <c r="EZ88" s="269"/>
      <c r="FA88" s="269"/>
      <c r="FB88" s="269"/>
      <c r="FC88" s="269"/>
      <c r="FD88" s="269"/>
      <c r="FE88" s="269"/>
      <c r="FF88" s="269"/>
      <c r="FG88" s="269"/>
      <c r="FH88" s="269"/>
      <c r="FI88" s="269"/>
      <c r="FJ88" s="269"/>
      <c r="FK88" s="269"/>
      <c r="FL88" s="269"/>
      <c r="FM88" s="272">
        <f>FM41</f>
        <v>0</v>
      </c>
      <c r="FN88" s="272"/>
      <c r="FO88" s="272"/>
      <c r="FP88" s="272"/>
      <c r="FQ88" s="272"/>
      <c r="FR88" s="272"/>
      <c r="FS88" s="272"/>
      <c r="FT88" s="272"/>
      <c r="FU88" s="272"/>
      <c r="FV88" s="272"/>
      <c r="FW88" s="272"/>
      <c r="FX88" s="272"/>
      <c r="FY88" s="272"/>
      <c r="FZ88" s="272"/>
      <c r="GA88" s="272"/>
      <c r="GB88" s="272"/>
      <c r="GC88" s="272"/>
      <c r="GD88" s="272"/>
      <c r="GE88" s="272"/>
      <c r="GF88" s="272"/>
      <c r="GG88" s="272"/>
      <c r="GH88" s="272"/>
      <c r="GI88" s="272"/>
      <c r="GJ88" s="272"/>
      <c r="GK88" s="272"/>
      <c r="GL88" s="272"/>
      <c r="GM88" s="272"/>
      <c r="GN88" s="272"/>
      <c r="GO88" s="272"/>
      <c r="GP88" s="272"/>
      <c r="GQ88" s="272"/>
      <c r="GR88" s="272"/>
      <c r="GS88" s="272"/>
      <c r="GT88" s="272"/>
      <c r="GU88" s="272"/>
      <c r="GV88" s="272"/>
      <c r="GW88" s="272"/>
      <c r="GX88" s="272"/>
      <c r="GY88" s="272"/>
      <c r="GZ88" s="272"/>
      <c r="HA88" s="272"/>
      <c r="HB88" s="272"/>
      <c r="HC88" s="272"/>
      <c r="HD88" s="272"/>
      <c r="HE88" s="272"/>
      <c r="HF88" s="272"/>
      <c r="HG88" s="273"/>
      <c r="HH88" s="3"/>
      <c r="HI88" s="3"/>
      <c r="HJ88" s="3"/>
      <c r="HK88" s="3"/>
      <c r="HL88" s="3"/>
      <c r="HM88" s="3"/>
      <c r="HN88" s="3"/>
      <c r="HO88" s="3"/>
      <c r="HP88" s="3"/>
      <c r="HQ88" s="3"/>
      <c r="HR88" s="3"/>
      <c r="HS88" s="3"/>
      <c r="HT88" s="3"/>
      <c r="HU88" s="3"/>
      <c r="HV88" s="3"/>
      <c r="HW88" s="3"/>
      <c r="HX88" s="3"/>
      <c r="HY88" s="3"/>
      <c r="HZ88" s="3"/>
      <c r="IA88" s="3"/>
    </row>
    <row r="89" spans="1:235" s="42" customFormat="1" ht="14.25" customHeight="1" x14ac:dyDescent="0.2">
      <c r="A89" s="37"/>
      <c r="B89" s="37"/>
      <c r="C89" s="26"/>
      <c r="D89" s="26"/>
      <c r="E89" s="26"/>
      <c r="F89" s="26"/>
      <c r="G89" s="26"/>
      <c r="H89" s="26"/>
      <c r="I89" s="26"/>
      <c r="J89" s="267" t="s">
        <v>70</v>
      </c>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7"/>
      <c r="DW89" s="267"/>
      <c r="DX89" s="267"/>
      <c r="DY89" s="267"/>
      <c r="DZ89" s="267"/>
      <c r="EA89" s="267"/>
      <c r="EB89" s="267"/>
      <c r="EC89" s="267"/>
      <c r="ED89" s="267"/>
      <c r="EE89" s="267"/>
      <c r="EF89" s="267"/>
      <c r="EG89" s="267"/>
      <c r="EH89" s="267"/>
      <c r="EI89" s="267"/>
      <c r="EJ89" s="267"/>
      <c r="EK89" s="267"/>
      <c r="EL89" s="267"/>
      <c r="EM89" s="267"/>
      <c r="EN89" s="267"/>
      <c r="EO89" s="267"/>
      <c r="EP89" s="267"/>
      <c r="EQ89" s="267"/>
      <c r="ER89" s="267"/>
      <c r="ES89" s="267"/>
      <c r="ET89" s="3"/>
      <c r="EU89" s="3"/>
      <c r="EV89" s="270"/>
      <c r="EW89" s="271"/>
      <c r="EX89" s="271"/>
      <c r="EY89" s="271"/>
      <c r="EZ89" s="271"/>
      <c r="FA89" s="271"/>
      <c r="FB89" s="271"/>
      <c r="FC89" s="271"/>
      <c r="FD89" s="271"/>
      <c r="FE89" s="271"/>
      <c r="FF89" s="271"/>
      <c r="FG89" s="271"/>
      <c r="FH89" s="271"/>
      <c r="FI89" s="271"/>
      <c r="FJ89" s="271"/>
      <c r="FK89" s="271"/>
      <c r="FL89" s="271"/>
      <c r="FM89" s="274"/>
      <c r="FN89" s="274"/>
      <c r="FO89" s="274"/>
      <c r="FP89" s="274"/>
      <c r="FQ89" s="274"/>
      <c r="FR89" s="274"/>
      <c r="FS89" s="274"/>
      <c r="FT89" s="274"/>
      <c r="FU89" s="274"/>
      <c r="FV89" s="274"/>
      <c r="FW89" s="274"/>
      <c r="FX89" s="274"/>
      <c r="FY89" s="274"/>
      <c r="FZ89" s="274"/>
      <c r="GA89" s="274"/>
      <c r="GB89" s="274"/>
      <c r="GC89" s="274"/>
      <c r="GD89" s="274"/>
      <c r="GE89" s="274"/>
      <c r="GF89" s="274"/>
      <c r="GG89" s="274"/>
      <c r="GH89" s="274"/>
      <c r="GI89" s="274"/>
      <c r="GJ89" s="274"/>
      <c r="GK89" s="274"/>
      <c r="GL89" s="274"/>
      <c r="GM89" s="274"/>
      <c r="GN89" s="274"/>
      <c r="GO89" s="274"/>
      <c r="GP89" s="274"/>
      <c r="GQ89" s="274"/>
      <c r="GR89" s="274"/>
      <c r="GS89" s="274"/>
      <c r="GT89" s="274"/>
      <c r="GU89" s="274"/>
      <c r="GV89" s="274"/>
      <c r="GW89" s="274"/>
      <c r="GX89" s="274"/>
      <c r="GY89" s="274"/>
      <c r="GZ89" s="274"/>
      <c r="HA89" s="274"/>
      <c r="HB89" s="274"/>
      <c r="HC89" s="274"/>
      <c r="HD89" s="274"/>
      <c r="HE89" s="274"/>
      <c r="HF89" s="274"/>
      <c r="HG89" s="275"/>
      <c r="HH89" s="3"/>
      <c r="HI89" s="3"/>
      <c r="HJ89" s="3"/>
      <c r="HK89" s="3"/>
      <c r="HL89" s="3"/>
      <c r="HM89" s="3"/>
      <c r="HN89" s="3"/>
      <c r="HO89" s="3"/>
      <c r="HP89" s="3"/>
      <c r="HQ89" s="3"/>
      <c r="HR89" s="3"/>
      <c r="HS89" s="3"/>
      <c r="HT89" s="3"/>
      <c r="HU89" s="3"/>
      <c r="HV89" s="3"/>
      <c r="HW89" s="3"/>
      <c r="HX89" s="3"/>
      <c r="HY89" s="3"/>
      <c r="HZ89" s="3"/>
      <c r="IA89" s="3"/>
    </row>
    <row r="90" spans="1:235" s="42" customFormat="1" ht="15" customHeight="1" x14ac:dyDescent="0.2">
      <c r="A90" s="37"/>
      <c r="B90" s="37"/>
      <c r="C90" s="3"/>
      <c r="D90" s="3"/>
      <c r="E90" s="3"/>
      <c r="F90" s="3"/>
      <c r="G90" s="3"/>
      <c r="H90" s="3"/>
      <c r="I90" s="3"/>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c r="CU90" s="276"/>
      <c r="CV90" s="276"/>
      <c r="CW90" s="276"/>
      <c r="CX90" s="276"/>
      <c r="CY90" s="276"/>
      <c r="CZ90" s="276"/>
      <c r="DA90" s="276"/>
      <c r="DB90" s="276"/>
      <c r="DC90" s="276"/>
      <c r="DD90" s="276"/>
      <c r="DE90" s="276"/>
      <c r="DF90" s="276"/>
      <c r="DG90" s="276"/>
      <c r="DH90" s="276"/>
      <c r="DI90" s="276"/>
      <c r="DJ90" s="276"/>
      <c r="DK90" s="276"/>
      <c r="DL90" s="276"/>
      <c r="DM90" s="276"/>
      <c r="DN90" s="276"/>
      <c r="DO90" s="276"/>
      <c r="DP90" s="276"/>
      <c r="DQ90" s="276"/>
      <c r="DR90" s="276"/>
      <c r="DS90" s="276"/>
      <c r="DT90" s="276"/>
      <c r="DU90" s="276"/>
      <c r="DV90" s="276"/>
      <c r="DW90" s="276"/>
      <c r="DX90" s="276"/>
      <c r="DY90" s="276"/>
      <c r="DZ90" s="276"/>
      <c r="EA90" s="276"/>
      <c r="EB90" s="276"/>
      <c r="EC90" s="276"/>
      <c r="ED90" s="276"/>
      <c r="EE90" s="276"/>
      <c r="EF90" s="276"/>
      <c r="EG90" s="276"/>
      <c r="EH90" s="276"/>
      <c r="EI90" s="276"/>
      <c r="EJ90" s="276"/>
      <c r="EK90" s="276"/>
      <c r="EL90" s="276"/>
      <c r="EM90" s="276"/>
      <c r="EN90" s="276"/>
      <c r="EO90" s="276"/>
      <c r="EP90" s="276"/>
      <c r="EQ90" s="276"/>
      <c r="ER90" s="276"/>
      <c r="ES90" s="276"/>
      <c r="ET90" s="3"/>
      <c r="EU90" s="3"/>
      <c r="EV90" s="270"/>
      <c r="EW90" s="271"/>
      <c r="EX90" s="271"/>
      <c r="EY90" s="271"/>
      <c r="EZ90" s="271"/>
      <c r="FA90" s="271"/>
      <c r="FB90" s="271"/>
      <c r="FC90" s="271"/>
      <c r="FD90" s="271"/>
      <c r="FE90" s="271"/>
      <c r="FF90" s="271"/>
      <c r="FG90" s="271"/>
      <c r="FH90" s="271"/>
      <c r="FI90" s="271"/>
      <c r="FJ90" s="271"/>
      <c r="FK90" s="271"/>
      <c r="FL90" s="271"/>
      <c r="FM90" s="274"/>
      <c r="FN90" s="274"/>
      <c r="FO90" s="274"/>
      <c r="FP90" s="274"/>
      <c r="FQ90" s="274"/>
      <c r="FR90" s="274"/>
      <c r="FS90" s="274"/>
      <c r="FT90" s="274"/>
      <c r="FU90" s="274"/>
      <c r="FV90" s="274"/>
      <c r="FW90" s="274"/>
      <c r="FX90" s="274"/>
      <c r="FY90" s="274"/>
      <c r="FZ90" s="274"/>
      <c r="GA90" s="274"/>
      <c r="GB90" s="274"/>
      <c r="GC90" s="274"/>
      <c r="GD90" s="274"/>
      <c r="GE90" s="274"/>
      <c r="GF90" s="274"/>
      <c r="GG90" s="274"/>
      <c r="GH90" s="274"/>
      <c r="GI90" s="274"/>
      <c r="GJ90" s="274"/>
      <c r="GK90" s="274"/>
      <c r="GL90" s="274"/>
      <c r="GM90" s="274"/>
      <c r="GN90" s="274"/>
      <c r="GO90" s="274"/>
      <c r="GP90" s="274"/>
      <c r="GQ90" s="274"/>
      <c r="GR90" s="274"/>
      <c r="GS90" s="274"/>
      <c r="GT90" s="274"/>
      <c r="GU90" s="274"/>
      <c r="GV90" s="274"/>
      <c r="GW90" s="274"/>
      <c r="GX90" s="274"/>
      <c r="GY90" s="274"/>
      <c r="GZ90" s="274"/>
      <c r="HA90" s="274"/>
      <c r="HB90" s="274"/>
      <c r="HC90" s="274"/>
      <c r="HD90" s="274"/>
      <c r="HE90" s="274"/>
      <c r="HF90" s="274"/>
      <c r="HG90" s="275"/>
      <c r="HH90" s="3"/>
      <c r="HI90" s="3"/>
      <c r="HJ90" s="3"/>
      <c r="HK90" s="3"/>
      <c r="HL90" s="3"/>
      <c r="HM90" s="3"/>
      <c r="HN90" s="3"/>
      <c r="HO90" s="37"/>
      <c r="HP90" s="37"/>
      <c r="HQ90" s="37"/>
      <c r="HR90" s="37"/>
      <c r="HS90" s="37"/>
      <c r="HT90" s="37"/>
      <c r="HU90" s="37"/>
      <c r="HV90" s="37"/>
      <c r="HW90" s="37"/>
      <c r="HX90" s="37"/>
      <c r="HY90" s="37"/>
      <c r="HZ90" s="37"/>
      <c r="IA90" s="37"/>
    </row>
    <row r="91" spans="1:235" s="42" customFormat="1" ht="9" customHeight="1" x14ac:dyDescent="0.2">
      <c r="A91" s="37"/>
      <c r="B91" s="37"/>
      <c r="C91" s="268" t="s">
        <v>23</v>
      </c>
      <c r="D91" s="269"/>
      <c r="E91" s="269"/>
      <c r="F91" s="269"/>
      <c r="G91" s="269"/>
      <c r="H91" s="269"/>
      <c r="I91" s="269"/>
      <c r="J91" s="269"/>
      <c r="K91" s="269"/>
      <c r="L91" s="269"/>
      <c r="M91" s="269"/>
      <c r="N91" s="269"/>
      <c r="O91" s="269"/>
      <c r="P91" s="269"/>
      <c r="Q91" s="269"/>
      <c r="R91" s="269"/>
      <c r="S91" s="269"/>
      <c r="T91" s="277"/>
      <c r="U91" s="268" t="s">
        <v>25</v>
      </c>
      <c r="V91" s="269"/>
      <c r="W91" s="269"/>
      <c r="X91" s="269"/>
      <c r="Y91" s="269"/>
      <c r="Z91" s="269"/>
      <c r="AA91" s="269"/>
      <c r="AB91" s="269"/>
      <c r="AC91" s="269"/>
      <c r="AD91" s="269"/>
      <c r="AE91" s="269"/>
      <c r="AF91" s="269"/>
      <c r="AG91" s="269"/>
      <c r="AH91" s="269"/>
      <c r="AI91" s="269"/>
      <c r="AJ91" s="269"/>
      <c r="AK91" s="269"/>
      <c r="AL91" s="269"/>
      <c r="AM91" s="282" t="s">
        <v>24</v>
      </c>
      <c r="AN91" s="282"/>
      <c r="AO91" s="282"/>
      <c r="AP91" s="282"/>
      <c r="AQ91" s="282"/>
      <c r="AR91" s="282"/>
      <c r="AS91" s="282"/>
      <c r="AT91" s="282"/>
      <c r="AU91" s="282"/>
      <c r="AV91" s="282"/>
      <c r="AW91" s="282"/>
      <c r="AX91" s="282"/>
      <c r="AY91" s="282"/>
      <c r="AZ91" s="285">
        <f>AZ44</f>
        <v>0</v>
      </c>
      <c r="BA91" s="285"/>
      <c r="BB91" s="285"/>
      <c r="BC91" s="285"/>
      <c r="BD91" s="285"/>
      <c r="BE91" s="285"/>
      <c r="BF91" s="285"/>
      <c r="BG91" s="285"/>
      <c r="BH91" s="285"/>
      <c r="BI91" s="285"/>
      <c r="BJ91" s="285"/>
      <c r="BK91" s="285"/>
      <c r="BL91" s="285"/>
      <c r="BM91" s="285"/>
      <c r="BN91" s="285"/>
      <c r="BO91" s="285"/>
      <c r="BP91" s="285"/>
      <c r="BQ91" s="285"/>
      <c r="BR91" s="285"/>
      <c r="BS91" s="285"/>
      <c r="BT91" s="285"/>
      <c r="BU91" s="285"/>
      <c r="BV91" s="285"/>
      <c r="BW91" s="285"/>
      <c r="BX91" s="285"/>
      <c r="BY91" s="285"/>
      <c r="BZ91" s="285"/>
      <c r="CA91" s="285"/>
      <c r="CB91" s="285"/>
      <c r="CC91" s="285"/>
      <c r="CD91" s="285"/>
      <c r="CE91" s="282" t="s">
        <v>26</v>
      </c>
      <c r="CF91" s="282"/>
      <c r="CG91" s="282"/>
      <c r="CH91" s="282"/>
      <c r="CI91" s="282"/>
      <c r="CJ91" s="282"/>
      <c r="CK91" s="282"/>
      <c r="CL91" s="282"/>
      <c r="CM91" s="282"/>
      <c r="CN91" s="282"/>
      <c r="CO91" s="282"/>
      <c r="CP91" s="282"/>
      <c r="CQ91" s="282"/>
      <c r="CR91" s="282"/>
      <c r="CS91" s="282"/>
      <c r="CT91" s="282"/>
      <c r="CU91" s="282"/>
      <c r="CV91" s="282"/>
      <c r="CW91" s="285">
        <f>CW44</f>
        <v>0</v>
      </c>
      <c r="CX91" s="285"/>
      <c r="CY91" s="285"/>
      <c r="CZ91" s="285"/>
      <c r="DA91" s="285"/>
      <c r="DB91" s="285"/>
      <c r="DC91" s="285"/>
      <c r="DD91" s="285"/>
      <c r="DE91" s="285"/>
      <c r="DF91" s="285"/>
      <c r="DG91" s="285"/>
      <c r="DH91" s="285"/>
      <c r="DI91" s="285"/>
      <c r="DJ91" s="285"/>
      <c r="DK91" s="285"/>
      <c r="DL91" s="285"/>
      <c r="DM91" s="285"/>
      <c r="DN91" s="285"/>
      <c r="DO91" s="285"/>
      <c r="DP91" s="285"/>
      <c r="DQ91" s="285"/>
      <c r="DR91" s="285"/>
      <c r="DS91" s="285"/>
      <c r="DT91" s="285"/>
      <c r="DU91" s="285"/>
      <c r="DV91" s="285"/>
      <c r="DW91" s="285"/>
      <c r="DX91" s="285"/>
      <c r="DY91" s="285"/>
      <c r="DZ91" s="285"/>
      <c r="EA91" s="285"/>
      <c r="EB91" s="285"/>
      <c r="EC91" s="285"/>
      <c r="ED91" s="285"/>
      <c r="EE91" s="285"/>
      <c r="EF91" s="285"/>
      <c r="EG91" s="285"/>
      <c r="EH91" s="285"/>
      <c r="EI91" s="285"/>
      <c r="EJ91" s="285"/>
      <c r="EK91" s="285"/>
      <c r="EL91" s="285"/>
      <c r="EM91" s="285"/>
      <c r="EN91" s="285"/>
      <c r="EO91" s="285"/>
      <c r="EP91" s="282" t="s">
        <v>19</v>
      </c>
      <c r="EQ91" s="282"/>
      <c r="ER91" s="282"/>
      <c r="ES91" s="288"/>
      <c r="ET91" s="3"/>
      <c r="EU91" s="3"/>
      <c r="EV91" s="38"/>
      <c r="EW91" s="36"/>
      <c r="EX91" s="36"/>
      <c r="EY91" s="36"/>
      <c r="EZ91" s="36"/>
      <c r="FA91" s="36"/>
      <c r="FB91" s="36"/>
      <c r="FC91" s="36"/>
      <c r="FD91" s="36"/>
      <c r="FE91" s="36"/>
      <c r="FF91" s="36"/>
      <c r="FG91" s="36"/>
      <c r="FH91" s="36"/>
      <c r="FI91" s="36"/>
      <c r="FJ91" s="36"/>
      <c r="FK91" s="271" t="s">
        <v>22</v>
      </c>
      <c r="FL91" s="271"/>
      <c r="FM91" s="271"/>
      <c r="FN91" s="271"/>
      <c r="FO91" s="271"/>
      <c r="FP91" s="271"/>
      <c r="FQ91" s="271"/>
      <c r="FR91" s="271"/>
      <c r="FS91" s="271"/>
      <c r="FT91" s="271"/>
      <c r="FU91" s="271"/>
      <c r="FV91" s="274">
        <f>FV44</f>
        <v>0</v>
      </c>
      <c r="FW91" s="274"/>
      <c r="FX91" s="274"/>
      <c r="FY91" s="274"/>
      <c r="FZ91" s="274"/>
      <c r="GA91" s="274"/>
      <c r="GB91" s="274"/>
      <c r="GC91" s="274"/>
      <c r="GD91" s="274"/>
      <c r="GE91" s="274"/>
      <c r="GF91" s="274"/>
      <c r="GG91" s="274"/>
      <c r="GH91" s="274"/>
      <c r="GI91" s="274"/>
      <c r="GJ91" s="274"/>
      <c r="GK91" s="274"/>
      <c r="GL91" s="274"/>
      <c r="GM91" s="274"/>
      <c r="GN91" s="274"/>
      <c r="GO91" s="274"/>
      <c r="GP91" s="274"/>
      <c r="GQ91" s="274"/>
      <c r="GR91" s="274"/>
      <c r="GS91" s="274"/>
      <c r="GT91" s="274"/>
      <c r="GU91" s="274"/>
      <c r="GV91" s="274"/>
      <c r="GW91" s="274"/>
      <c r="GX91" s="274"/>
      <c r="GY91" s="274"/>
      <c r="GZ91" s="274"/>
      <c r="HA91" s="274"/>
      <c r="HB91" s="274"/>
      <c r="HC91" s="274"/>
      <c r="HD91" s="274"/>
      <c r="HE91" s="274"/>
      <c r="HF91" s="274"/>
      <c r="HG91" s="275"/>
      <c r="HH91" s="3"/>
      <c r="HI91" s="3"/>
      <c r="HJ91" s="3"/>
      <c r="HK91" s="3"/>
      <c r="HL91" s="3"/>
      <c r="HM91" s="3"/>
      <c r="HN91" s="3"/>
      <c r="HO91" s="37"/>
      <c r="HP91" s="37"/>
      <c r="HQ91" s="37"/>
      <c r="HR91" s="37"/>
      <c r="HS91" s="37"/>
      <c r="HT91" s="37"/>
      <c r="HU91" s="37"/>
      <c r="HV91" s="37"/>
      <c r="HW91" s="37"/>
      <c r="HX91" s="37"/>
      <c r="HY91" s="37"/>
      <c r="HZ91" s="37"/>
      <c r="IA91" s="37"/>
    </row>
    <row r="92" spans="1:235" s="42" customFormat="1" ht="9.75" customHeight="1" x14ac:dyDescent="0.2">
      <c r="A92" s="37"/>
      <c r="B92" s="37"/>
      <c r="C92" s="270"/>
      <c r="D92" s="271"/>
      <c r="E92" s="271"/>
      <c r="F92" s="271"/>
      <c r="G92" s="271"/>
      <c r="H92" s="271"/>
      <c r="I92" s="271"/>
      <c r="J92" s="271"/>
      <c r="K92" s="271"/>
      <c r="L92" s="271"/>
      <c r="M92" s="271"/>
      <c r="N92" s="271"/>
      <c r="O92" s="271"/>
      <c r="P92" s="271"/>
      <c r="Q92" s="271"/>
      <c r="R92" s="271"/>
      <c r="S92" s="271"/>
      <c r="T92" s="278"/>
      <c r="U92" s="270"/>
      <c r="V92" s="271"/>
      <c r="W92" s="271"/>
      <c r="X92" s="271"/>
      <c r="Y92" s="271"/>
      <c r="Z92" s="271"/>
      <c r="AA92" s="271"/>
      <c r="AB92" s="271"/>
      <c r="AC92" s="271"/>
      <c r="AD92" s="271"/>
      <c r="AE92" s="271"/>
      <c r="AF92" s="271"/>
      <c r="AG92" s="271"/>
      <c r="AH92" s="271"/>
      <c r="AI92" s="271"/>
      <c r="AJ92" s="271"/>
      <c r="AK92" s="271"/>
      <c r="AL92" s="271"/>
      <c r="AM92" s="283"/>
      <c r="AN92" s="283"/>
      <c r="AO92" s="283"/>
      <c r="AP92" s="283"/>
      <c r="AQ92" s="283"/>
      <c r="AR92" s="283"/>
      <c r="AS92" s="283"/>
      <c r="AT92" s="283"/>
      <c r="AU92" s="283"/>
      <c r="AV92" s="283"/>
      <c r="AW92" s="283"/>
      <c r="AX92" s="283"/>
      <c r="AY92" s="283"/>
      <c r="AZ92" s="286"/>
      <c r="BA92" s="286"/>
      <c r="BB92" s="286"/>
      <c r="BC92" s="286"/>
      <c r="BD92" s="286"/>
      <c r="BE92" s="286"/>
      <c r="BF92" s="286"/>
      <c r="BG92" s="286"/>
      <c r="BH92" s="286"/>
      <c r="BI92" s="286"/>
      <c r="BJ92" s="286"/>
      <c r="BK92" s="286"/>
      <c r="BL92" s="286"/>
      <c r="BM92" s="286"/>
      <c r="BN92" s="286"/>
      <c r="BO92" s="286"/>
      <c r="BP92" s="286"/>
      <c r="BQ92" s="286"/>
      <c r="BR92" s="286"/>
      <c r="BS92" s="286"/>
      <c r="BT92" s="286"/>
      <c r="BU92" s="286"/>
      <c r="BV92" s="286"/>
      <c r="BW92" s="286"/>
      <c r="BX92" s="286"/>
      <c r="BY92" s="286"/>
      <c r="BZ92" s="286"/>
      <c r="CA92" s="286"/>
      <c r="CB92" s="286"/>
      <c r="CC92" s="286"/>
      <c r="CD92" s="286"/>
      <c r="CE92" s="283"/>
      <c r="CF92" s="283"/>
      <c r="CG92" s="283"/>
      <c r="CH92" s="283"/>
      <c r="CI92" s="283"/>
      <c r="CJ92" s="283"/>
      <c r="CK92" s="283"/>
      <c r="CL92" s="283"/>
      <c r="CM92" s="283"/>
      <c r="CN92" s="283"/>
      <c r="CO92" s="283"/>
      <c r="CP92" s="283"/>
      <c r="CQ92" s="283"/>
      <c r="CR92" s="283"/>
      <c r="CS92" s="283"/>
      <c r="CT92" s="283"/>
      <c r="CU92" s="283"/>
      <c r="CV92" s="283"/>
      <c r="CW92" s="286"/>
      <c r="CX92" s="286"/>
      <c r="CY92" s="286"/>
      <c r="CZ92" s="286"/>
      <c r="DA92" s="286"/>
      <c r="DB92" s="286"/>
      <c r="DC92" s="286"/>
      <c r="DD92" s="286"/>
      <c r="DE92" s="286"/>
      <c r="DF92" s="286"/>
      <c r="DG92" s="286"/>
      <c r="DH92" s="286"/>
      <c r="DI92" s="286"/>
      <c r="DJ92" s="286"/>
      <c r="DK92" s="286"/>
      <c r="DL92" s="286"/>
      <c r="DM92" s="286"/>
      <c r="DN92" s="286"/>
      <c r="DO92" s="286"/>
      <c r="DP92" s="286"/>
      <c r="DQ92" s="286"/>
      <c r="DR92" s="286"/>
      <c r="DS92" s="286"/>
      <c r="DT92" s="286"/>
      <c r="DU92" s="286"/>
      <c r="DV92" s="286"/>
      <c r="DW92" s="286"/>
      <c r="DX92" s="286"/>
      <c r="DY92" s="286"/>
      <c r="DZ92" s="286"/>
      <c r="EA92" s="286"/>
      <c r="EB92" s="286"/>
      <c r="EC92" s="286"/>
      <c r="ED92" s="286"/>
      <c r="EE92" s="286"/>
      <c r="EF92" s="286"/>
      <c r="EG92" s="286"/>
      <c r="EH92" s="286"/>
      <c r="EI92" s="286"/>
      <c r="EJ92" s="286"/>
      <c r="EK92" s="286"/>
      <c r="EL92" s="286"/>
      <c r="EM92" s="286"/>
      <c r="EN92" s="286"/>
      <c r="EO92" s="286"/>
      <c r="EP92" s="283"/>
      <c r="EQ92" s="283"/>
      <c r="ER92" s="283"/>
      <c r="ES92" s="289"/>
      <c r="ET92" s="3"/>
      <c r="EU92" s="3"/>
      <c r="EV92" s="38"/>
      <c r="EW92" s="36"/>
      <c r="EX92" s="36"/>
      <c r="EY92" s="36"/>
      <c r="EZ92" s="36"/>
      <c r="FA92" s="36"/>
      <c r="FB92" s="36"/>
      <c r="FC92" s="36"/>
      <c r="FD92" s="36"/>
      <c r="FE92" s="36"/>
      <c r="FF92" s="36"/>
      <c r="FG92" s="36"/>
      <c r="FH92" s="36"/>
      <c r="FI92" s="36"/>
      <c r="FJ92" s="36"/>
      <c r="FK92" s="271"/>
      <c r="FL92" s="271"/>
      <c r="FM92" s="271"/>
      <c r="FN92" s="271"/>
      <c r="FO92" s="271"/>
      <c r="FP92" s="271"/>
      <c r="FQ92" s="271"/>
      <c r="FR92" s="271"/>
      <c r="FS92" s="271"/>
      <c r="FT92" s="271"/>
      <c r="FU92" s="271"/>
      <c r="FV92" s="274"/>
      <c r="FW92" s="274"/>
      <c r="FX92" s="274"/>
      <c r="FY92" s="274"/>
      <c r="FZ92" s="274"/>
      <c r="GA92" s="274"/>
      <c r="GB92" s="274"/>
      <c r="GC92" s="274"/>
      <c r="GD92" s="274"/>
      <c r="GE92" s="274"/>
      <c r="GF92" s="274"/>
      <c r="GG92" s="274"/>
      <c r="GH92" s="274"/>
      <c r="GI92" s="274"/>
      <c r="GJ92" s="274"/>
      <c r="GK92" s="274"/>
      <c r="GL92" s="274"/>
      <c r="GM92" s="274"/>
      <c r="GN92" s="274"/>
      <c r="GO92" s="274"/>
      <c r="GP92" s="274"/>
      <c r="GQ92" s="274"/>
      <c r="GR92" s="274"/>
      <c r="GS92" s="274"/>
      <c r="GT92" s="274"/>
      <c r="GU92" s="274"/>
      <c r="GV92" s="274"/>
      <c r="GW92" s="274"/>
      <c r="GX92" s="274"/>
      <c r="GY92" s="274"/>
      <c r="GZ92" s="274"/>
      <c r="HA92" s="274"/>
      <c r="HB92" s="274"/>
      <c r="HC92" s="274"/>
      <c r="HD92" s="274"/>
      <c r="HE92" s="274"/>
      <c r="HF92" s="274"/>
      <c r="HG92" s="275"/>
      <c r="HH92" s="3"/>
      <c r="HI92" s="3"/>
      <c r="HJ92" s="3"/>
      <c r="HK92" s="3"/>
      <c r="HL92" s="3"/>
      <c r="HM92" s="3"/>
      <c r="HN92" s="3"/>
      <c r="HO92" s="37"/>
      <c r="HP92" s="37"/>
      <c r="HQ92" s="37"/>
      <c r="HR92" s="37"/>
      <c r="HS92" s="37"/>
      <c r="HT92" s="37"/>
      <c r="HU92" s="37"/>
      <c r="HV92" s="37"/>
      <c r="HW92" s="37"/>
      <c r="HX92" s="37"/>
      <c r="HY92" s="37"/>
      <c r="HZ92" s="37"/>
      <c r="IA92" s="37"/>
    </row>
    <row r="93" spans="1:235" s="42" customFormat="1" ht="9.75" customHeight="1" x14ac:dyDescent="0.2">
      <c r="A93" s="37"/>
      <c r="B93" s="37"/>
      <c r="C93" s="279"/>
      <c r="D93" s="280"/>
      <c r="E93" s="280"/>
      <c r="F93" s="280"/>
      <c r="G93" s="280"/>
      <c r="H93" s="280"/>
      <c r="I93" s="280"/>
      <c r="J93" s="280"/>
      <c r="K93" s="280"/>
      <c r="L93" s="280"/>
      <c r="M93" s="280"/>
      <c r="N93" s="280"/>
      <c r="O93" s="280"/>
      <c r="P93" s="280"/>
      <c r="Q93" s="280"/>
      <c r="R93" s="280"/>
      <c r="S93" s="280"/>
      <c r="T93" s="281"/>
      <c r="U93" s="279"/>
      <c r="V93" s="280"/>
      <c r="W93" s="280"/>
      <c r="X93" s="280"/>
      <c r="Y93" s="280"/>
      <c r="Z93" s="280"/>
      <c r="AA93" s="280"/>
      <c r="AB93" s="280"/>
      <c r="AC93" s="280"/>
      <c r="AD93" s="280"/>
      <c r="AE93" s="280"/>
      <c r="AF93" s="280"/>
      <c r="AG93" s="280"/>
      <c r="AH93" s="280"/>
      <c r="AI93" s="280"/>
      <c r="AJ93" s="280"/>
      <c r="AK93" s="280"/>
      <c r="AL93" s="280"/>
      <c r="AM93" s="284"/>
      <c r="AN93" s="284"/>
      <c r="AO93" s="284"/>
      <c r="AP93" s="284"/>
      <c r="AQ93" s="284"/>
      <c r="AR93" s="284"/>
      <c r="AS93" s="284"/>
      <c r="AT93" s="284"/>
      <c r="AU93" s="284"/>
      <c r="AV93" s="284"/>
      <c r="AW93" s="284"/>
      <c r="AX93" s="284"/>
      <c r="AY93" s="284"/>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4"/>
      <c r="CF93" s="284"/>
      <c r="CG93" s="284"/>
      <c r="CH93" s="284"/>
      <c r="CI93" s="284"/>
      <c r="CJ93" s="284"/>
      <c r="CK93" s="284"/>
      <c r="CL93" s="284"/>
      <c r="CM93" s="284"/>
      <c r="CN93" s="284"/>
      <c r="CO93" s="284"/>
      <c r="CP93" s="284"/>
      <c r="CQ93" s="284"/>
      <c r="CR93" s="284"/>
      <c r="CS93" s="284"/>
      <c r="CT93" s="284"/>
      <c r="CU93" s="284"/>
      <c r="CV93" s="284"/>
      <c r="CW93" s="287"/>
      <c r="CX93" s="287"/>
      <c r="CY93" s="287"/>
      <c r="CZ93" s="287"/>
      <c r="DA93" s="287"/>
      <c r="DB93" s="287"/>
      <c r="DC93" s="287"/>
      <c r="DD93" s="287"/>
      <c r="DE93" s="287"/>
      <c r="DF93" s="287"/>
      <c r="DG93" s="287"/>
      <c r="DH93" s="287"/>
      <c r="DI93" s="287"/>
      <c r="DJ93" s="287"/>
      <c r="DK93" s="287"/>
      <c r="DL93" s="287"/>
      <c r="DM93" s="287"/>
      <c r="DN93" s="287"/>
      <c r="DO93" s="287"/>
      <c r="DP93" s="287"/>
      <c r="DQ93" s="287"/>
      <c r="DR93" s="287"/>
      <c r="DS93" s="287"/>
      <c r="DT93" s="287"/>
      <c r="DU93" s="287"/>
      <c r="DV93" s="287"/>
      <c r="DW93" s="287"/>
      <c r="DX93" s="287"/>
      <c r="DY93" s="287"/>
      <c r="DZ93" s="287"/>
      <c r="EA93" s="287"/>
      <c r="EB93" s="287"/>
      <c r="EC93" s="287"/>
      <c r="ED93" s="287"/>
      <c r="EE93" s="287"/>
      <c r="EF93" s="287"/>
      <c r="EG93" s="287"/>
      <c r="EH93" s="287"/>
      <c r="EI93" s="287"/>
      <c r="EJ93" s="287"/>
      <c r="EK93" s="287"/>
      <c r="EL93" s="287"/>
      <c r="EM93" s="287"/>
      <c r="EN93" s="287"/>
      <c r="EO93" s="287"/>
      <c r="EP93" s="284"/>
      <c r="EQ93" s="284"/>
      <c r="ER93" s="284"/>
      <c r="ES93" s="290"/>
      <c r="ET93" s="3"/>
      <c r="EU93" s="3"/>
      <c r="EV93" s="39"/>
      <c r="EW93" s="40"/>
      <c r="EX93" s="40"/>
      <c r="EY93" s="40"/>
      <c r="EZ93" s="40"/>
      <c r="FA93" s="40"/>
      <c r="FB93" s="40"/>
      <c r="FC93" s="40"/>
      <c r="FD93" s="40"/>
      <c r="FE93" s="40"/>
      <c r="FF93" s="40"/>
      <c r="FG93" s="40"/>
      <c r="FH93" s="40"/>
      <c r="FI93" s="40"/>
      <c r="FJ93" s="40"/>
      <c r="FK93" s="280"/>
      <c r="FL93" s="280"/>
      <c r="FM93" s="280"/>
      <c r="FN93" s="280"/>
      <c r="FO93" s="280"/>
      <c r="FP93" s="280"/>
      <c r="FQ93" s="280"/>
      <c r="FR93" s="280"/>
      <c r="FS93" s="280"/>
      <c r="FT93" s="280"/>
      <c r="FU93" s="280"/>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2"/>
      <c r="HH93" s="3"/>
      <c r="HI93" s="3"/>
      <c r="HJ93" s="3"/>
      <c r="HK93" s="3"/>
      <c r="HL93" s="3"/>
      <c r="HM93" s="3"/>
      <c r="HN93" s="3"/>
      <c r="HO93" s="37"/>
      <c r="HP93" s="37"/>
      <c r="HQ93" s="37"/>
      <c r="HR93" s="37"/>
      <c r="HS93" s="37"/>
      <c r="HT93" s="37"/>
      <c r="HU93" s="37"/>
      <c r="HV93" s="37"/>
      <c r="HW93" s="37"/>
      <c r="HX93" s="37"/>
      <c r="HY93" s="37"/>
      <c r="HZ93" s="37"/>
      <c r="IA93" s="37"/>
    </row>
    <row r="94" spans="1:235" x14ac:dyDescent="0.2">
      <c r="A94" s="4"/>
      <c r="B94" s="4"/>
      <c r="C94" s="3"/>
      <c r="D94" s="239" t="s">
        <v>62</v>
      </c>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4"/>
      <c r="DE94" s="4"/>
      <c r="DF94" s="4"/>
      <c r="DG94" s="4"/>
      <c r="DH94" s="4"/>
      <c r="DI94" s="4"/>
      <c r="DJ94" s="4"/>
      <c r="DK94" s="4"/>
      <c r="DL94" s="4"/>
      <c r="DM94" s="4"/>
      <c r="DN94" s="4"/>
      <c r="DO94" s="3"/>
      <c r="DP94" s="3"/>
      <c r="DQ94" s="3"/>
      <c r="DR94" s="3"/>
      <c r="DS94" s="3"/>
      <c r="DT94" s="3"/>
      <c r="DU94" s="3"/>
      <c r="DV94" s="3"/>
      <c r="DW94" s="3"/>
      <c r="DX94" s="3"/>
      <c r="DY94" s="3"/>
      <c r="DZ94" s="4"/>
      <c r="EA94" s="4"/>
      <c r="EB94" s="4"/>
      <c r="EC94" s="4"/>
      <c r="ED94" s="4"/>
      <c r="EE94" s="4"/>
      <c r="EF94" s="4"/>
      <c r="EG94" s="4"/>
      <c r="EH94" s="4"/>
      <c r="EI94" s="4"/>
      <c r="EJ94" s="4"/>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row>
    <row r="95" spans="1:235" x14ac:dyDescent="0.2">
      <c r="A95" s="4"/>
      <c r="B95" s="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row>
    <row r="96" spans="1:235" ht="2.25" customHeight="1" x14ac:dyDescent="0.15">
      <c r="A96" s="4"/>
      <c r="B96" s="4"/>
      <c r="C96" s="240" t="s">
        <v>63</v>
      </c>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c r="CO96" s="241"/>
      <c r="CP96" s="241"/>
      <c r="CQ96" s="241"/>
      <c r="CR96" s="241"/>
      <c r="CS96" s="241"/>
      <c r="CT96" s="241"/>
      <c r="CU96" s="241"/>
      <c r="CV96" s="241"/>
      <c r="CW96" s="241"/>
      <c r="CX96" s="241"/>
      <c r="CY96" s="241"/>
      <c r="CZ96" s="241"/>
      <c r="DA96" s="241"/>
      <c r="DB96" s="241"/>
      <c r="DC96" s="241"/>
      <c r="DD96" s="241"/>
      <c r="DE96" s="241"/>
      <c r="DF96" s="241"/>
      <c r="DG96" s="241"/>
      <c r="DH96" s="241"/>
      <c r="DI96" s="241"/>
      <c r="DJ96" s="241"/>
      <c r="DK96" s="241"/>
      <c r="DL96" s="241"/>
      <c r="DM96" s="241"/>
      <c r="DN96" s="241"/>
      <c r="DO96" s="241"/>
      <c r="DP96" s="241"/>
      <c r="DQ96" s="241"/>
      <c r="DR96" s="241"/>
      <c r="DS96" s="241"/>
      <c r="DT96" s="241"/>
      <c r="DU96" s="241"/>
      <c r="DV96" s="241"/>
      <c r="DW96" s="241"/>
      <c r="DX96" s="241"/>
      <c r="DY96" s="241"/>
      <c r="DZ96" s="241"/>
      <c r="EA96" s="241"/>
      <c r="EB96" s="241"/>
      <c r="EC96" s="241"/>
      <c r="ED96" s="241"/>
      <c r="EE96" s="241"/>
      <c r="EF96" s="241"/>
      <c r="EG96" s="241"/>
      <c r="EH96" s="241"/>
      <c r="EI96" s="241"/>
      <c r="EJ96" s="241"/>
      <c r="EK96" s="241"/>
      <c r="EL96" s="241"/>
      <c r="EM96" s="241"/>
      <c r="EN96" s="241"/>
      <c r="EO96" s="241"/>
      <c r="EP96" s="241"/>
      <c r="EQ96" s="241"/>
      <c r="ER96" s="241"/>
      <c r="ES96" s="241"/>
      <c r="ET96" s="241"/>
      <c r="EU96" s="241"/>
      <c r="EV96" s="241"/>
      <c r="EW96" s="241"/>
      <c r="EX96" s="241"/>
      <c r="EY96" s="241"/>
      <c r="EZ96" s="241"/>
      <c r="FA96" s="241"/>
      <c r="FB96" s="241"/>
      <c r="FC96" s="241"/>
      <c r="FD96" s="241"/>
      <c r="FE96" s="241"/>
      <c r="FF96" s="241"/>
      <c r="FG96" s="241"/>
      <c r="FH96" s="241"/>
      <c r="FI96" s="241"/>
      <c r="FJ96" s="241"/>
      <c r="FK96" s="241"/>
      <c r="FL96" s="241"/>
      <c r="FM96" s="241"/>
      <c r="FN96" s="241"/>
      <c r="FO96" s="241"/>
      <c r="FP96" s="241"/>
      <c r="FQ96" s="241"/>
      <c r="FR96" s="241"/>
      <c r="FS96" s="241"/>
      <c r="FT96" s="241"/>
      <c r="FU96" s="241"/>
      <c r="FV96" s="241"/>
      <c r="FW96" s="241"/>
      <c r="FX96" s="241"/>
      <c r="FY96" s="241"/>
      <c r="FZ96" s="241"/>
      <c r="GA96" s="241"/>
      <c r="GB96" s="241"/>
      <c r="GC96" s="241"/>
      <c r="GD96" s="241"/>
      <c r="GE96" s="241"/>
      <c r="GF96" s="241"/>
      <c r="GG96" s="241"/>
      <c r="GH96" s="241"/>
      <c r="GI96" s="241"/>
      <c r="GJ96" s="241"/>
      <c r="GK96" s="241"/>
      <c r="GL96" s="241"/>
      <c r="GM96" s="241"/>
      <c r="GN96" s="241"/>
      <c r="GO96" s="241"/>
      <c r="GP96" s="241"/>
      <c r="GQ96" s="241"/>
      <c r="GR96" s="241"/>
      <c r="GS96" s="241"/>
      <c r="GT96" s="241"/>
      <c r="GU96" s="241"/>
      <c r="GV96" s="241"/>
      <c r="GW96" s="241"/>
      <c r="GX96" s="241"/>
      <c r="GY96" s="241"/>
      <c r="GZ96" s="241"/>
      <c r="HA96" s="241"/>
      <c r="HB96" s="241"/>
      <c r="HC96" s="241"/>
      <c r="HD96" s="241"/>
      <c r="HE96" s="241"/>
      <c r="HF96" s="241"/>
      <c r="HG96" s="242"/>
      <c r="HH96" s="66"/>
      <c r="HI96" s="66"/>
      <c r="HJ96" s="246"/>
      <c r="HK96" s="246"/>
      <c r="HL96" s="246"/>
      <c r="HM96" s="246"/>
      <c r="HN96" s="246"/>
      <c r="HO96" s="246"/>
      <c r="HP96" s="246"/>
      <c r="HQ96" s="246"/>
      <c r="HR96" s="246"/>
      <c r="HS96" s="246"/>
      <c r="HT96" s="246"/>
      <c r="HU96" s="246"/>
      <c r="HV96" s="67"/>
      <c r="HW96" s="67"/>
      <c r="HX96" s="66"/>
      <c r="HY96" s="3"/>
      <c r="HZ96" s="3"/>
      <c r="IA96" s="3"/>
    </row>
    <row r="97" spans="1:270" ht="14.25" customHeight="1" x14ac:dyDescent="0.15">
      <c r="A97" s="4"/>
      <c r="B97" s="4"/>
      <c r="C97" s="163"/>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64"/>
      <c r="DZ97" s="164"/>
      <c r="EA97" s="164"/>
      <c r="EB97" s="164"/>
      <c r="EC97" s="164"/>
      <c r="ED97" s="164"/>
      <c r="EE97" s="164"/>
      <c r="EF97" s="164"/>
      <c r="EG97" s="164"/>
      <c r="EH97" s="164"/>
      <c r="EI97" s="164"/>
      <c r="EJ97" s="164"/>
      <c r="EK97" s="164"/>
      <c r="EL97" s="164"/>
      <c r="EM97" s="164"/>
      <c r="EN97" s="164"/>
      <c r="EO97" s="164"/>
      <c r="EP97" s="164"/>
      <c r="EQ97" s="164"/>
      <c r="ER97" s="164"/>
      <c r="ES97" s="164"/>
      <c r="ET97" s="164"/>
      <c r="EU97" s="164"/>
      <c r="EV97" s="164"/>
      <c r="EW97" s="164"/>
      <c r="EX97" s="164"/>
      <c r="EY97" s="164"/>
      <c r="EZ97" s="164"/>
      <c r="FA97" s="164"/>
      <c r="FB97" s="164"/>
      <c r="FC97" s="164"/>
      <c r="FD97" s="164"/>
      <c r="FE97" s="164"/>
      <c r="FF97" s="164"/>
      <c r="FG97" s="164"/>
      <c r="FH97" s="164"/>
      <c r="FI97" s="164"/>
      <c r="FJ97" s="164"/>
      <c r="FK97" s="164"/>
      <c r="FL97" s="164"/>
      <c r="FM97" s="164"/>
      <c r="FN97" s="164"/>
      <c r="FO97" s="164"/>
      <c r="FP97" s="164"/>
      <c r="FQ97" s="164"/>
      <c r="FR97" s="164"/>
      <c r="FS97" s="164"/>
      <c r="FT97" s="164"/>
      <c r="FU97" s="164"/>
      <c r="FV97" s="164"/>
      <c r="FW97" s="164"/>
      <c r="FX97" s="164"/>
      <c r="FY97" s="164"/>
      <c r="FZ97" s="164"/>
      <c r="GA97" s="164"/>
      <c r="GB97" s="164"/>
      <c r="GC97" s="164"/>
      <c r="GD97" s="164"/>
      <c r="GE97" s="164"/>
      <c r="GF97" s="164"/>
      <c r="GG97" s="164"/>
      <c r="GH97" s="164"/>
      <c r="GI97" s="164"/>
      <c r="GJ97" s="164"/>
      <c r="GK97" s="164"/>
      <c r="GL97" s="164"/>
      <c r="GM97" s="164"/>
      <c r="GN97" s="164"/>
      <c r="GO97" s="164"/>
      <c r="GP97" s="164"/>
      <c r="GQ97" s="164"/>
      <c r="GR97" s="164"/>
      <c r="GS97" s="164"/>
      <c r="GT97" s="164"/>
      <c r="GU97" s="164"/>
      <c r="GV97" s="164"/>
      <c r="GW97" s="164"/>
      <c r="GX97" s="164"/>
      <c r="GY97" s="164"/>
      <c r="GZ97" s="164"/>
      <c r="HA97" s="164"/>
      <c r="HB97" s="164"/>
      <c r="HC97" s="164"/>
      <c r="HD97" s="164"/>
      <c r="HE97" s="164"/>
      <c r="HF97" s="164"/>
      <c r="HG97" s="165"/>
      <c r="HH97" s="66"/>
      <c r="HI97" s="66"/>
      <c r="HJ97" s="68"/>
      <c r="HK97" s="68"/>
      <c r="HL97" s="68"/>
      <c r="HM97" s="68"/>
      <c r="HN97" s="68"/>
      <c r="HO97" s="68"/>
      <c r="HP97" s="68"/>
      <c r="HQ97" s="68"/>
      <c r="HR97" s="68"/>
      <c r="HS97" s="68"/>
      <c r="HT97" s="69"/>
      <c r="HU97" s="69"/>
      <c r="HV97" s="69"/>
      <c r="HW97" s="69"/>
      <c r="HX97" s="66"/>
      <c r="HY97" s="3"/>
      <c r="HZ97" s="3"/>
      <c r="IA97" s="3"/>
    </row>
    <row r="98" spans="1:270" ht="2.25" customHeight="1" x14ac:dyDescent="0.15">
      <c r="A98" s="4"/>
      <c r="B98" s="4"/>
      <c r="C98" s="243"/>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244"/>
      <c r="CU98" s="244"/>
      <c r="CV98" s="244"/>
      <c r="CW98" s="244"/>
      <c r="CX98" s="244"/>
      <c r="CY98" s="244"/>
      <c r="CZ98" s="244"/>
      <c r="DA98" s="244"/>
      <c r="DB98" s="244"/>
      <c r="DC98" s="244"/>
      <c r="DD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4"/>
      <c r="ED98" s="244"/>
      <c r="EE98" s="244"/>
      <c r="EF98" s="244"/>
      <c r="EG98" s="244"/>
      <c r="EH98" s="244"/>
      <c r="EI98" s="244"/>
      <c r="EJ98" s="244"/>
      <c r="EK98" s="244"/>
      <c r="EL98" s="244"/>
      <c r="EM98" s="244"/>
      <c r="EN98" s="244"/>
      <c r="EO98" s="244"/>
      <c r="EP98" s="244"/>
      <c r="EQ98" s="244"/>
      <c r="ER98" s="244"/>
      <c r="ES98" s="244"/>
      <c r="ET98" s="244"/>
      <c r="EU98" s="244"/>
      <c r="EV98" s="244"/>
      <c r="EW98" s="244"/>
      <c r="EX98" s="244"/>
      <c r="EY98" s="244"/>
      <c r="EZ98" s="244"/>
      <c r="FA98" s="244"/>
      <c r="FB98" s="244"/>
      <c r="FC98" s="244"/>
      <c r="FD98" s="244"/>
      <c r="FE98" s="244"/>
      <c r="FF98" s="244"/>
      <c r="FG98" s="244"/>
      <c r="FH98" s="244"/>
      <c r="FI98" s="244"/>
      <c r="FJ98" s="244"/>
      <c r="FK98" s="244"/>
      <c r="FL98" s="244"/>
      <c r="FM98" s="244"/>
      <c r="FN98" s="244"/>
      <c r="FO98" s="244"/>
      <c r="FP98" s="244"/>
      <c r="FQ98" s="244"/>
      <c r="FR98" s="244"/>
      <c r="FS98" s="244"/>
      <c r="FT98" s="244"/>
      <c r="FU98" s="244"/>
      <c r="FV98" s="244"/>
      <c r="FW98" s="244"/>
      <c r="FX98" s="244"/>
      <c r="FY98" s="244"/>
      <c r="FZ98" s="244"/>
      <c r="GA98" s="244"/>
      <c r="GB98" s="244"/>
      <c r="GC98" s="244"/>
      <c r="GD98" s="244"/>
      <c r="GE98" s="244"/>
      <c r="GF98" s="244"/>
      <c r="GG98" s="244"/>
      <c r="GH98" s="244"/>
      <c r="GI98" s="244"/>
      <c r="GJ98" s="244"/>
      <c r="GK98" s="244"/>
      <c r="GL98" s="244"/>
      <c r="GM98" s="244"/>
      <c r="GN98" s="244"/>
      <c r="GO98" s="244"/>
      <c r="GP98" s="244"/>
      <c r="GQ98" s="244"/>
      <c r="GR98" s="244"/>
      <c r="GS98" s="244"/>
      <c r="GT98" s="244"/>
      <c r="GU98" s="244"/>
      <c r="GV98" s="244"/>
      <c r="GW98" s="244"/>
      <c r="GX98" s="244"/>
      <c r="GY98" s="244"/>
      <c r="GZ98" s="244"/>
      <c r="HA98" s="244"/>
      <c r="HB98" s="244"/>
      <c r="HC98" s="244"/>
      <c r="HD98" s="244"/>
      <c r="HE98" s="244"/>
      <c r="HF98" s="244"/>
      <c r="HG98" s="245"/>
      <c r="HH98" s="66"/>
      <c r="HI98" s="66"/>
      <c r="HJ98" s="68"/>
      <c r="HK98" s="68"/>
      <c r="HL98" s="68"/>
      <c r="HM98" s="68"/>
      <c r="HN98" s="68"/>
      <c r="HO98" s="68"/>
      <c r="HP98" s="68"/>
      <c r="HQ98" s="68"/>
      <c r="HR98" s="68"/>
      <c r="HS98" s="68"/>
      <c r="HT98" s="69"/>
      <c r="HU98" s="69"/>
      <c r="HV98" s="69"/>
      <c r="HW98" s="69"/>
      <c r="HX98" s="66"/>
      <c r="HY98" s="3"/>
      <c r="HZ98" s="3"/>
      <c r="IA98" s="3"/>
    </row>
    <row r="99" spans="1:270" ht="18.75" customHeight="1" x14ac:dyDescent="0.2">
      <c r="A99" s="4"/>
      <c r="B99" s="4"/>
      <c r="C99" s="247" t="s">
        <v>3</v>
      </c>
      <c r="D99" s="248"/>
      <c r="E99" s="248"/>
      <c r="F99" s="248"/>
      <c r="G99" s="248"/>
      <c r="H99" s="248"/>
      <c r="I99" s="248"/>
      <c r="J99" s="248"/>
      <c r="K99" s="248"/>
      <c r="L99" s="248"/>
      <c r="M99" s="248"/>
      <c r="N99" s="248"/>
      <c r="O99" s="248"/>
      <c r="P99" s="248"/>
      <c r="Q99" s="248"/>
      <c r="R99" s="248"/>
      <c r="S99" s="248"/>
      <c r="T99" s="248"/>
      <c r="U99" s="249"/>
      <c r="V99" s="247" t="s">
        <v>4</v>
      </c>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9"/>
      <c r="AW99" s="247" t="s">
        <v>5</v>
      </c>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c r="BT99" s="248"/>
      <c r="BU99" s="248"/>
      <c r="BV99" s="248"/>
      <c r="BW99" s="248"/>
      <c r="BX99" s="248"/>
      <c r="BY99" s="248"/>
      <c r="BZ99" s="248"/>
      <c r="CA99" s="248"/>
      <c r="CB99" s="248"/>
      <c r="CC99" s="248"/>
      <c r="CD99" s="248"/>
      <c r="CE99" s="248"/>
      <c r="CF99" s="248"/>
      <c r="CG99" s="248"/>
      <c r="CH99" s="248"/>
      <c r="CI99" s="248"/>
      <c r="CJ99" s="248"/>
      <c r="CK99" s="248"/>
      <c r="CL99" s="248"/>
      <c r="CM99" s="248"/>
      <c r="CN99" s="248"/>
      <c r="CO99" s="248"/>
      <c r="CP99" s="248"/>
      <c r="CQ99" s="248"/>
      <c r="CR99" s="248"/>
      <c r="CS99" s="248"/>
      <c r="CT99" s="248"/>
      <c r="CU99" s="248"/>
      <c r="CV99" s="248"/>
      <c r="CW99" s="248"/>
      <c r="CX99" s="248"/>
      <c r="CY99" s="248"/>
      <c r="CZ99" s="248"/>
      <c r="DA99" s="248"/>
      <c r="DB99" s="248"/>
      <c r="DC99" s="248"/>
      <c r="DD99" s="248"/>
      <c r="DE99" s="248"/>
      <c r="DF99" s="248"/>
      <c r="DG99" s="248"/>
      <c r="DH99" s="248"/>
      <c r="DI99" s="248"/>
      <c r="DJ99" s="248"/>
      <c r="DK99" s="248"/>
      <c r="DL99" s="248"/>
      <c r="DM99" s="248"/>
      <c r="DN99" s="248"/>
      <c r="DO99" s="248"/>
      <c r="DP99" s="248"/>
      <c r="DQ99" s="248"/>
      <c r="DR99" s="248"/>
      <c r="DS99" s="248"/>
      <c r="DT99" s="248"/>
      <c r="DU99" s="248"/>
      <c r="DV99" s="248"/>
      <c r="DW99" s="248"/>
      <c r="DX99" s="248"/>
      <c r="DY99" s="248"/>
      <c r="DZ99" s="248"/>
      <c r="EA99" s="248"/>
      <c r="EB99" s="248"/>
      <c r="EC99" s="248"/>
      <c r="ED99" s="248"/>
      <c r="EE99" s="248"/>
      <c r="EF99" s="248"/>
      <c r="EG99" s="248"/>
      <c r="EH99" s="248"/>
      <c r="EI99" s="248"/>
      <c r="EJ99" s="248"/>
      <c r="EK99" s="248"/>
      <c r="EL99" s="248"/>
      <c r="EM99" s="248"/>
      <c r="EN99" s="248"/>
      <c r="EO99" s="248"/>
      <c r="EP99" s="248"/>
      <c r="EQ99" s="248"/>
      <c r="ER99" s="248"/>
      <c r="ES99" s="248"/>
      <c r="ET99" s="248"/>
      <c r="EU99" s="248"/>
      <c r="EV99" s="248"/>
      <c r="EW99" s="248"/>
      <c r="EX99" s="248"/>
      <c r="EY99" s="248"/>
      <c r="EZ99" s="248"/>
      <c r="FA99" s="248"/>
      <c r="FB99" s="248"/>
      <c r="FC99" s="248"/>
      <c r="FD99" s="248"/>
      <c r="FE99" s="248"/>
      <c r="FF99" s="248"/>
      <c r="FG99" s="248"/>
      <c r="FH99" s="248"/>
      <c r="FI99" s="248"/>
      <c r="FJ99" s="248"/>
      <c r="FK99" s="248"/>
      <c r="FL99" s="249"/>
      <c r="FM99" s="247" t="s">
        <v>6</v>
      </c>
      <c r="FN99" s="248"/>
      <c r="FO99" s="248"/>
      <c r="FP99" s="248"/>
      <c r="FQ99" s="248"/>
      <c r="FR99" s="248"/>
      <c r="FS99" s="248"/>
      <c r="FT99" s="248"/>
      <c r="FU99" s="248"/>
      <c r="FV99" s="248"/>
      <c r="FW99" s="248"/>
      <c r="FX99" s="248"/>
      <c r="FY99" s="248"/>
      <c r="FZ99" s="248"/>
      <c r="GA99" s="248"/>
      <c r="GB99" s="248"/>
      <c r="GC99" s="248"/>
      <c r="GD99" s="248"/>
      <c r="GE99" s="248"/>
      <c r="GF99" s="248"/>
      <c r="GG99" s="248"/>
      <c r="GH99" s="248"/>
      <c r="GI99" s="248"/>
      <c r="GJ99" s="248"/>
      <c r="GK99" s="248"/>
      <c r="GL99" s="248"/>
      <c r="GM99" s="248"/>
      <c r="GN99" s="248"/>
      <c r="GO99" s="248"/>
      <c r="GP99" s="248"/>
      <c r="GQ99" s="248"/>
      <c r="GR99" s="248"/>
      <c r="GS99" s="248"/>
      <c r="GT99" s="248"/>
      <c r="GU99" s="248"/>
      <c r="GV99" s="248"/>
      <c r="GW99" s="248"/>
      <c r="GX99" s="248"/>
      <c r="GY99" s="248"/>
      <c r="GZ99" s="248"/>
      <c r="HA99" s="248"/>
      <c r="HB99" s="248"/>
      <c r="HC99" s="248"/>
      <c r="HD99" s="248"/>
      <c r="HE99" s="248"/>
      <c r="HF99" s="248"/>
      <c r="HG99" s="249"/>
      <c r="HH99" s="66"/>
      <c r="HI99" s="66"/>
      <c r="HJ99" s="70"/>
      <c r="HK99" s="70"/>
      <c r="HL99" s="70"/>
      <c r="HM99" s="70"/>
      <c r="HN99" s="70"/>
      <c r="HO99" s="70"/>
      <c r="HP99" s="70"/>
      <c r="HQ99" s="70"/>
      <c r="HR99" s="70"/>
      <c r="HS99" s="70"/>
      <c r="HT99" s="69"/>
      <c r="HU99" s="69"/>
      <c r="HV99" s="69"/>
      <c r="HW99" s="69"/>
      <c r="HX99" s="66"/>
      <c r="HY99" s="3"/>
      <c r="HZ99" s="3"/>
      <c r="IA99" s="3"/>
    </row>
    <row r="100" spans="1:270" ht="6.75" customHeight="1" x14ac:dyDescent="0.2">
      <c r="A100" s="4"/>
      <c r="B100" s="4"/>
      <c r="C100" s="250">
        <f>C7</f>
        <v>0</v>
      </c>
      <c r="D100" s="251"/>
      <c r="E100" s="251"/>
      <c r="F100" s="251"/>
      <c r="G100" s="251"/>
      <c r="H100" s="251"/>
      <c r="I100" s="251"/>
      <c r="J100" s="251"/>
      <c r="K100" s="251"/>
      <c r="L100" s="251"/>
      <c r="M100" s="251"/>
      <c r="N100" s="251"/>
      <c r="O100" s="251"/>
      <c r="P100" s="251"/>
      <c r="Q100" s="251"/>
      <c r="R100" s="251"/>
      <c r="S100" s="251"/>
      <c r="T100" s="251"/>
      <c r="U100" s="252"/>
      <c r="V100" s="255">
        <f>V7</f>
        <v>0</v>
      </c>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c r="AV100" s="257"/>
      <c r="AW100" s="264">
        <f>AW7</f>
        <v>0</v>
      </c>
      <c r="AX100" s="212"/>
      <c r="AY100" s="212"/>
      <c r="AZ100" s="212"/>
      <c r="BA100" s="212"/>
      <c r="BB100" s="212"/>
      <c r="BC100" s="207">
        <f t="shared" ref="BC100" si="40">BC7</f>
        <v>0</v>
      </c>
      <c r="BD100" s="208"/>
      <c r="BE100" s="208"/>
      <c r="BF100" s="208"/>
      <c r="BG100" s="208"/>
      <c r="BH100" s="208"/>
      <c r="BI100" s="207">
        <f t="shared" ref="BI100" si="41">BI7</f>
        <v>0</v>
      </c>
      <c r="BJ100" s="208"/>
      <c r="BK100" s="208"/>
      <c r="BL100" s="208"/>
      <c r="BM100" s="208"/>
      <c r="BN100" s="208"/>
      <c r="BO100" s="207">
        <f t="shared" ref="BO100" si="42">BO7</f>
        <v>0</v>
      </c>
      <c r="BP100" s="208"/>
      <c r="BQ100" s="208"/>
      <c r="BR100" s="208"/>
      <c r="BS100" s="208"/>
      <c r="BT100" s="208"/>
      <c r="BU100" s="207">
        <f t="shared" ref="BU100" si="43">BU7</f>
        <v>0</v>
      </c>
      <c r="BV100" s="208"/>
      <c r="BW100" s="208"/>
      <c r="BX100" s="208"/>
      <c r="BY100" s="208"/>
      <c r="BZ100" s="208"/>
      <c r="CA100" s="207">
        <f t="shared" ref="CA100" si="44">CA7</f>
        <v>0</v>
      </c>
      <c r="CB100" s="208"/>
      <c r="CC100" s="208"/>
      <c r="CD100" s="208"/>
      <c r="CE100" s="208"/>
      <c r="CF100" s="208"/>
      <c r="CG100" s="207">
        <f t="shared" ref="CG100" si="45">CG7</f>
        <v>0</v>
      </c>
      <c r="CH100" s="208"/>
      <c r="CI100" s="208"/>
      <c r="CJ100" s="208"/>
      <c r="CK100" s="208"/>
      <c r="CL100" s="208"/>
      <c r="CM100" s="207">
        <f t="shared" ref="CM100" si="46">CM7</f>
        <v>0</v>
      </c>
      <c r="CN100" s="208"/>
      <c r="CO100" s="208"/>
      <c r="CP100" s="208"/>
      <c r="CQ100" s="208"/>
      <c r="CR100" s="208"/>
      <c r="CS100" s="207">
        <f t="shared" ref="CS100" si="47">CS7</f>
        <v>0</v>
      </c>
      <c r="CT100" s="208"/>
      <c r="CU100" s="208"/>
      <c r="CV100" s="208"/>
      <c r="CW100" s="208"/>
      <c r="CX100" s="208"/>
      <c r="CY100" s="207">
        <f t="shared" ref="CY100" si="48">CY7</f>
        <v>0</v>
      </c>
      <c r="CZ100" s="208"/>
      <c r="DA100" s="208"/>
      <c r="DB100" s="208"/>
      <c r="DC100" s="208"/>
      <c r="DD100" s="208"/>
      <c r="DE100" s="207">
        <f t="shared" ref="DE100" si="49">DE7</f>
        <v>0</v>
      </c>
      <c r="DF100" s="208"/>
      <c r="DG100" s="208"/>
      <c r="DH100" s="208"/>
      <c r="DI100" s="208"/>
      <c r="DJ100" s="208"/>
      <c r="DK100" s="207">
        <f t="shared" ref="DK100" si="50">DK7</f>
        <v>0</v>
      </c>
      <c r="DL100" s="208"/>
      <c r="DM100" s="208"/>
      <c r="DN100" s="208"/>
      <c r="DO100" s="208"/>
      <c r="DP100" s="208"/>
      <c r="DQ100" s="207">
        <f t="shared" ref="DQ100" si="51">DQ7</f>
        <v>0</v>
      </c>
      <c r="DR100" s="208"/>
      <c r="DS100" s="208"/>
      <c r="DT100" s="208"/>
      <c r="DU100" s="208"/>
      <c r="DV100" s="208"/>
      <c r="DW100" s="207">
        <f t="shared" ref="DW100" si="52">DW7</f>
        <v>0</v>
      </c>
      <c r="DX100" s="208"/>
      <c r="DY100" s="208"/>
      <c r="DZ100" s="208"/>
      <c r="EA100" s="208"/>
      <c r="EB100" s="208"/>
      <c r="EC100" s="207">
        <f t="shared" ref="EC100" si="53">EC7</f>
        <v>0</v>
      </c>
      <c r="ED100" s="208"/>
      <c r="EE100" s="208"/>
      <c r="EF100" s="208"/>
      <c r="EG100" s="208"/>
      <c r="EH100" s="208"/>
      <c r="EI100" s="207">
        <f t="shared" ref="EI100" si="54">EI7</f>
        <v>0</v>
      </c>
      <c r="EJ100" s="208"/>
      <c r="EK100" s="208"/>
      <c r="EL100" s="208"/>
      <c r="EM100" s="208"/>
      <c r="EN100" s="208"/>
      <c r="EO100" s="207">
        <f t="shared" ref="EO100" si="55">EO7</f>
        <v>0</v>
      </c>
      <c r="EP100" s="208"/>
      <c r="EQ100" s="208"/>
      <c r="ER100" s="208"/>
      <c r="ES100" s="208"/>
      <c r="ET100" s="208"/>
      <c r="EU100" s="207">
        <f t="shared" ref="EU100" si="56">EU7</f>
        <v>0</v>
      </c>
      <c r="EV100" s="208"/>
      <c r="EW100" s="208"/>
      <c r="EX100" s="208"/>
      <c r="EY100" s="208"/>
      <c r="EZ100" s="208"/>
      <c r="FA100" s="207">
        <f t="shared" ref="FA100" si="57">FA7</f>
        <v>0</v>
      </c>
      <c r="FB100" s="208"/>
      <c r="FC100" s="208"/>
      <c r="FD100" s="208"/>
      <c r="FE100" s="208"/>
      <c r="FF100" s="208"/>
      <c r="FG100" s="211">
        <f t="shared" ref="FG100" si="58">FG7</f>
        <v>0</v>
      </c>
      <c r="FH100" s="212"/>
      <c r="FI100" s="212"/>
      <c r="FJ100" s="212"/>
      <c r="FK100" s="212"/>
      <c r="FL100" s="213"/>
      <c r="FM100" s="218" t="s">
        <v>27</v>
      </c>
      <c r="FN100" s="212"/>
      <c r="FO100" s="212"/>
      <c r="FP100" s="212"/>
      <c r="FQ100" s="212"/>
      <c r="FR100" s="212"/>
      <c r="FS100" s="212"/>
      <c r="FT100" s="212"/>
      <c r="FU100" s="211">
        <f>FU7</f>
        <v>0</v>
      </c>
      <c r="FV100" s="212"/>
      <c r="FW100" s="212"/>
      <c r="FX100" s="212"/>
      <c r="FY100" s="212"/>
      <c r="FZ100" s="212"/>
      <c r="GA100" s="212"/>
      <c r="GB100" s="212"/>
      <c r="GC100" s="212"/>
      <c r="GD100" s="212"/>
      <c r="GE100" s="212"/>
      <c r="GF100" s="212"/>
      <c r="GG100" s="212"/>
      <c r="GH100" s="212"/>
      <c r="GI100" s="220" t="s">
        <v>30</v>
      </c>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1"/>
      <c r="HH100" s="66"/>
      <c r="HI100" s="66"/>
      <c r="HJ100" s="71"/>
      <c r="HK100" s="71"/>
      <c r="HL100" s="71"/>
      <c r="HM100" s="71"/>
      <c r="HN100" s="71"/>
      <c r="HO100" s="71"/>
      <c r="HP100" s="71"/>
      <c r="HQ100" s="71"/>
      <c r="HR100" s="71"/>
      <c r="HS100" s="71"/>
      <c r="HT100" s="71"/>
      <c r="HU100" s="71"/>
      <c r="HV100" s="66"/>
      <c r="HW100" s="66"/>
      <c r="HX100" s="66"/>
      <c r="HY100" s="20"/>
      <c r="HZ100" s="20"/>
      <c r="IA100" s="20"/>
    </row>
    <row r="101" spans="1:270" ht="6.75" customHeight="1" x14ac:dyDescent="0.2">
      <c r="A101" s="4"/>
      <c r="B101" s="4"/>
      <c r="C101" s="231"/>
      <c r="D101" s="232"/>
      <c r="E101" s="232"/>
      <c r="F101" s="232"/>
      <c r="G101" s="232"/>
      <c r="H101" s="232"/>
      <c r="I101" s="232"/>
      <c r="J101" s="232"/>
      <c r="K101" s="232"/>
      <c r="L101" s="232"/>
      <c r="M101" s="232"/>
      <c r="N101" s="232"/>
      <c r="O101" s="232"/>
      <c r="P101" s="232"/>
      <c r="Q101" s="232"/>
      <c r="R101" s="232"/>
      <c r="S101" s="232"/>
      <c r="T101" s="232"/>
      <c r="U101" s="253"/>
      <c r="V101" s="258"/>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60"/>
      <c r="AW101" s="219"/>
      <c r="AX101" s="214"/>
      <c r="AY101" s="214"/>
      <c r="AZ101" s="214"/>
      <c r="BA101" s="214"/>
      <c r="BB101" s="214"/>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c r="CW101" s="209"/>
      <c r="CX101" s="209"/>
      <c r="CY101" s="209"/>
      <c r="CZ101" s="209"/>
      <c r="DA101" s="209"/>
      <c r="DB101" s="209"/>
      <c r="DC101" s="209"/>
      <c r="DD101" s="209"/>
      <c r="DE101" s="209"/>
      <c r="DF101" s="209"/>
      <c r="DG101" s="209"/>
      <c r="DH101" s="209"/>
      <c r="DI101" s="209"/>
      <c r="DJ101" s="209"/>
      <c r="DK101" s="209"/>
      <c r="DL101" s="209"/>
      <c r="DM101" s="209"/>
      <c r="DN101" s="209"/>
      <c r="DO101" s="209"/>
      <c r="DP101" s="209"/>
      <c r="DQ101" s="209"/>
      <c r="DR101" s="209"/>
      <c r="DS101" s="209"/>
      <c r="DT101" s="209"/>
      <c r="DU101" s="209"/>
      <c r="DV101" s="209"/>
      <c r="DW101" s="209"/>
      <c r="DX101" s="209"/>
      <c r="DY101" s="209"/>
      <c r="DZ101" s="209"/>
      <c r="EA101" s="209"/>
      <c r="EB101" s="209"/>
      <c r="EC101" s="209"/>
      <c r="ED101" s="209"/>
      <c r="EE101" s="209"/>
      <c r="EF101" s="209"/>
      <c r="EG101" s="209"/>
      <c r="EH101" s="209"/>
      <c r="EI101" s="209"/>
      <c r="EJ101" s="209"/>
      <c r="EK101" s="209"/>
      <c r="EL101" s="209"/>
      <c r="EM101" s="209"/>
      <c r="EN101" s="209"/>
      <c r="EO101" s="209"/>
      <c r="EP101" s="209"/>
      <c r="EQ101" s="209"/>
      <c r="ER101" s="209"/>
      <c r="ES101" s="209"/>
      <c r="ET101" s="209"/>
      <c r="EU101" s="209"/>
      <c r="EV101" s="209"/>
      <c r="EW101" s="209"/>
      <c r="EX101" s="209"/>
      <c r="EY101" s="209"/>
      <c r="EZ101" s="209"/>
      <c r="FA101" s="209"/>
      <c r="FB101" s="209"/>
      <c r="FC101" s="209"/>
      <c r="FD101" s="209"/>
      <c r="FE101" s="209"/>
      <c r="FF101" s="209"/>
      <c r="FG101" s="214"/>
      <c r="FH101" s="214"/>
      <c r="FI101" s="214"/>
      <c r="FJ101" s="214"/>
      <c r="FK101" s="214"/>
      <c r="FL101" s="215"/>
      <c r="FM101" s="219"/>
      <c r="FN101" s="214"/>
      <c r="FO101" s="214"/>
      <c r="FP101" s="214"/>
      <c r="FQ101" s="214"/>
      <c r="FR101" s="214"/>
      <c r="FS101" s="214"/>
      <c r="FT101" s="214"/>
      <c r="FU101" s="214"/>
      <c r="FV101" s="214"/>
      <c r="FW101" s="214"/>
      <c r="FX101" s="214"/>
      <c r="FY101" s="214"/>
      <c r="FZ101" s="214"/>
      <c r="GA101" s="214"/>
      <c r="GB101" s="214"/>
      <c r="GC101" s="214"/>
      <c r="GD101" s="214"/>
      <c r="GE101" s="214"/>
      <c r="GF101" s="214"/>
      <c r="GG101" s="214"/>
      <c r="GH101" s="214"/>
      <c r="GI101" s="222"/>
      <c r="GJ101" s="222"/>
      <c r="GK101" s="222"/>
      <c r="GL101" s="222"/>
      <c r="GM101" s="222"/>
      <c r="GN101" s="222"/>
      <c r="GO101" s="222"/>
      <c r="GP101" s="222"/>
      <c r="GQ101" s="222"/>
      <c r="GR101" s="222"/>
      <c r="GS101" s="222"/>
      <c r="GT101" s="222"/>
      <c r="GU101" s="222"/>
      <c r="GV101" s="222"/>
      <c r="GW101" s="222"/>
      <c r="GX101" s="222"/>
      <c r="GY101" s="222"/>
      <c r="GZ101" s="222"/>
      <c r="HA101" s="222"/>
      <c r="HB101" s="222"/>
      <c r="HC101" s="222"/>
      <c r="HD101" s="222"/>
      <c r="HE101" s="222"/>
      <c r="HF101" s="222"/>
      <c r="HG101" s="223"/>
      <c r="HH101" s="66"/>
      <c r="HI101" s="66"/>
      <c r="HJ101" s="71"/>
      <c r="HK101" s="71"/>
      <c r="HL101" s="71"/>
      <c r="HM101" s="71"/>
      <c r="HN101" s="71"/>
      <c r="HO101" s="71"/>
      <c r="HP101" s="71"/>
      <c r="HQ101" s="71"/>
      <c r="HR101" s="71"/>
      <c r="HS101" s="71"/>
      <c r="HT101" s="71"/>
      <c r="HU101" s="71"/>
      <c r="HV101" s="66"/>
      <c r="HW101" s="66"/>
      <c r="HX101" s="66"/>
      <c r="HY101" s="20"/>
      <c r="HZ101" s="20"/>
      <c r="IA101" s="20"/>
    </row>
    <row r="102" spans="1:270" ht="6.75" customHeight="1" x14ac:dyDescent="0.2">
      <c r="A102" s="4"/>
      <c r="B102" s="4"/>
      <c r="C102" s="231"/>
      <c r="D102" s="232"/>
      <c r="E102" s="232"/>
      <c r="F102" s="232"/>
      <c r="G102" s="232"/>
      <c r="H102" s="232"/>
      <c r="I102" s="232"/>
      <c r="J102" s="232"/>
      <c r="K102" s="232"/>
      <c r="L102" s="232"/>
      <c r="M102" s="232"/>
      <c r="N102" s="232"/>
      <c r="O102" s="232"/>
      <c r="P102" s="232"/>
      <c r="Q102" s="232"/>
      <c r="R102" s="232"/>
      <c r="S102" s="232"/>
      <c r="T102" s="232"/>
      <c r="U102" s="253"/>
      <c r="V102" s="258"/>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60"/>
      <c r="AW102" s="219"/>
      <c r="AX102" s="214"/>
      <c r="AY102" s="214"/>
      <c r="AZ102" s="214"/>
      <c r="BA102" s="214"/>
      <c r="BB102" s="214"/>
      <c r="BC102" s="209"/>
      <c r="BD102" s="209"/>
      <c r="BE102" s="209"/>
      <c r="BF102" s="209"/>
      <c r="BG102" s="209"/>
      <c r="BH102" s="209"/>
      <c r="BI102" s="209"/>
      <c r="BJ102" s="209"/>
      <c r="BK102" s="209"/>
      <c r="BL102" s="209"/>
      <c r="BM102" s="209"/>
      <c r="BN102" s="209"/>
      <c r="BO102" s="209"/>
      <c r="BP102" s="209"/>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c r="CM102" s="209"/>
      <c r="CN102" s="209"/>
      <c r="CO102" s="209"/>
      <c r="CP102" s="209"/>
      <c r="CQ102" s="209"/>
      <c r="CR102" s="209"/>
      <c r="CS102" s="209"/>
      <c r="CT102" s="209"/>
      <c r="CU102" s="209"/>
      <c r="CV102" s="209"/>
      <c r="CW102" s="209"/>
      <c r="CX102" s="209"/>
      <c r="CY102" s="209"/>
      <c r="CZ102" s="209"/>
      <c r="DA102" s="209"/>
      <c r="DB102" s="209"/>
      <c r="DC102" s="209"/>
      <c r="DD102" s="209"/>
      <c r="DE102" s="209"/>
      <c r="DF102" s="209"/>
      <c r="DG102" s="209"/>
      <c r="DH102" s="209"/>
      <c r="DI102" s="209"/>
      <c r="DJ102" s="209"/>
      <c r="DK102" s="209"/>
      <c r="DL102" s="209"/>
      <c r="DM102" s="209"/>
      <c r="DN102" s="209"/>
      <c r="DO102" s="209"/>
      <c r="DP102" s="209"/>
      <c r="DQ102" s="209"/>
      <c r="DR102" s="209"/>
      <c r="DS102" s="209"/>
      <c r="DT102" s="209"/>
      <c r="DU102" s="209"/>
      <c r="DV102" s="209"/>
      <c r="DW102" s="209"/>
      <c r="DX102" s="209"/>
      <c r="DY102" s="209"/>
      <c r="DZ102" s="209"/>
      <c r="EA102" s="209"/>
      <c r="EB102" s="209"/>
      <c r="EC102" s="209"/>
      <c r="ED102" s="209"/>
      <c r="EE102" s="209"/>
      <c r="EF102" s="209"/>
      <c r="EG102" s="209"/>
      <c r="EH102" s="209"/>
      <c r="EI102" s="209"/>
      <c r="EJ102" s="209"/>
      <c r="EK102" s="209"/>
      <c r="EL102" s="209"/>
      <c r="EM102" s="209"/>
      <c r="EN102" s="209"/>
      <c r="EO102" s="209"/>
      <c r="EP102" s="209"/>
      <c r="EQ102" s="209"/>
      <c r="ER102" s="209"/>
      <c r="ES102" s="209"/>
      <c r="ET102" s="209"/>
      <c r="EU102" s="209"/>
      <c r="EV102" s="209"/>
      <c r="EW102" s="209"/>
      <c r="EX102" s="209"/>
      <c r="EY102" s="209"/>
      <c r="EZ102" s="209"/>
      <c r="FA102" s="209"/>
      <c r="FB102" s="209"/>
      <c r="FC102" s="209"/>
      <c r="FD102" s="209"/>
      <c r="FE102" s="209"/>
      <c r="FF102" s="209"/>
      <c r="FG102" s="214"/>
      <c r="FH102" s="214"/>
      <c r="FI102" s="214"/>
      <c r="FJ102" s="214"/>
      <c r="FK102" s="214"/>
      <c r="FL102" s="215"/>
      <c r="FM102" s="219"/>
      <c r="FN102" s="214"/>
      <c r="FO102" s="214"/>
      <c r="FP102" s="214"/>
      <c r="FQ102" s="214"/>
      <c r="FR102" s="214"/>
      <c r="FS102" s="214"/>
      <c r="FT102" s="214"/>
      <c r="FU102" s="214"/>
      <c r="FV102" s="214"/>
      <c r="FW102" s="214"/>
      <c r="FX102" s="214"/>
      <c r="FY102" s="214"/>
      <c r="FZ102" s="214"/>
      <c r="GA102" s="214"/>
      <c r="GB102" s="214"/>
      <c r="GC102" s="214"/>
      <c r="GD102" s="214"/>
      <c r="GE102" s="214"/>
      <c r="GF102" s="214"/>
      <c r="GG102" s="214"/>
      <c r="GH102" s="214"/>
      <c r="GI102" s="222"/>
      <c r="GJ102" s="222"/>
      <c r="GK102" s="222"/>
      <c r="GL102" s="222"/>
      <c r="GM102" s="222"/>
      <c r="GN102" s="222"/>
      <c r="GO102" s="222"/>
      <c r="GP102" s="222"/>
      <c r="GQ102" s="222"/>
      <c r="GR102" s="222"/>
      <c r="GS102" s="222"/>
      <c r="GT102" s="222"/>
      <c r="GU102" s="222"/>
      <c r="GV102" s="222"/>
      <c r="GW102" s="222"/>
      <c r="GX102" s="222"/>
      <c r="GY102" s="222"/>
      <c r="GZ102" s="222"/>
      <c r="HA102" s="222"/>
      <c r="HB102" s="222"/>
      <c r="HC102" s="222"/>
      <c r="HD102" s="222"/>
      <c r="HE102" s="222"/>
      <c r="HF102" s="222"/>
      <c r="HG102" s="223"/>
      <c r="HH102" s="66"/>
      <c r="HI102" s="66"/>
      <c r="HJ102" s="71"/>
      <c r="HK102" s="71"/>
      <c r="HL102" s="71"/>
      <c r="HM102" s="71"/>
      <c r="HN102" s="71"/>
      <c r="HO102" s="71"/>
      <c r="HP102" s="71"/>
      <c r="HQ102" s="71"/>
      <c r="HR102" s="71"/>
      <c r="HS102" s="71"/>
      <c r="HT102" s="71"/>
      <c r="HU102" s="71"/>
      <c r="HV102" s="66"/>
      <c r="HW102" s="66"/>
      <c r="HX102" s="66"/>
      <c r="HY102" s="20"/>
      <c r="HZ102" s="20"/>
      <c r="IA102" s="20"/>
    </row>
    <row r="103" spans="1:270" ht="6.75" customHeight="1" x14ac:dyDescent="0.2">
      <c r="A103" s="4"/>
      <c r="B103" s="4"/>
      <c r="C103" s="231"/>
      <c r="D103" s="232"/>
      <c r="E103" s="232"/>
      <c r="F103" s="232"/>
      <c r="G103" s="232"/>
      <c r="H103" s="232"/>
      <c r="I103" s="232"/>
      <c r="J103" s="232"/>
      <c r="K103" s="232"/>
      <c r="L103" s="232"/>
      <c r="M103" s="232"/>
      <c r="N103" s="232"/>
      <c r="O103" s="232"/>
      <c r="P103" s="232"/>
      <c r="Q103" s="232"/>
      <c r="R103" s="232"/>
      <c r="S103" s="232"/>
      <c r="T103" s="232"/>
      <c r="U103" s="253"/>
      <c r="V103" s="258"/>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60"/>
      <c r="AW103" s="219"/>
      <c r="AX103" s="214"/>
      <c r="AY103" s="214"/>
      <c r="AZ103" s="214"/>
      <c r="BA103" s="214"/>
      <c r="BB103" s="214"/>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c r="CW103" s="209"/>
      <c r="CX103" s="209"/>
      <c r="CY103" s="209"/>
      <c r="CZ103" s="209"/>
      <c r="DA103" s="209"/>
      <c r="DB103" s="209"/>
      <c r="DC103" s="209"/>
      <c r="DD103" s="209"/>
      <c r="DE103" s="209"/>
      <c r="DF103" s="209"/>
      <c r="DG103" s="209"/>
      <c r="DH103" s="209"/>
      <c r="DI103" s="209"/>
      <c r="DJ103" s="209"/>
      <c r="DK103" s="209"/>
      <c r="DL103" s="209"/>
      <c r="DM103" s="209"/>
      <c r="DN103" s="209"/>
      <c r="DO103" s="209"/>
      <c r="DP103" s="209"/>
      <c r="DQ103" s="209"/>
      <c r="DR103" s="209"/>
      <c r="DS103" s="209"/>
      <c r="DT103" s="209"/>
      <c r="DU103" s="209"/>
      <c r="DV103" s="209"/>
      <c r="DW103" s="209"/>
      <c r="DX103" s="209"/>
      <c r="DY103" s="209"/>
      <c r="DZ103" s="209"/>
      <c r="EA103" s="209"/>
      <c r="EB103" s="209"/>
      <c r="EC103" s="209"/>
      <c r="ED103" s="209"/>
      <c r="EE103" s="209"/>
      <c r="EF103" s="209"/>
      <c r="EG103" s="209"/>
      <c r="EH103" s="209"/>
      <c r="EI103" s="209"/>
      <c r="EJ103" s="209"/>
      <c r="EK103" s="209"/>
      <c r="EL103" s="209"/>
      <c r="EM103" s="209"/>
      <c r="EN103" s="209"/>
      <c r="EO103" s="209"/>
      <c r="EP103" s="209"/>
      <c r="EQ103" s="209"/>
      <c r="ER103" s="209"/>
      <c r="ES103" s="209"/>
      <c r="ET103" s="209"/>
      <c r="EU103" s="209"/>
      <c r="EV103" s="209"/>
      <c r="EW103" s="209"/>
      <c r="EX103" s="209"/>
      <c r="EY103" s="209"/>
      <c r="EZ103" s="209"/>
      <c r="FA103" s="209"/>
      <c r="FB103" s="209"/>
      <c r="FC103" s="209"/>
      <c r="FD103" s="209"/>
      <c r="FE103" s="209"/>
      <c r="FF103" s="209"/>
      <c r="FG103" s="214"/>
      <c r="FH103" s="214"/>
      <c r="FI103" s="214"/>
      <c r="FJ103" s="214"/>
      <c r="FK103" s="214"/>
      <c r="FL103" s="215"/>
      <c r="FM103" s="219" t="s">
        <v>28</v>
      </c>
      <c r="FN103" s="214"/>
      <c r="FO103" s="214"/>
      <c r="FP103" s="214"/>
      <c r="FQ103" s="214"/>
      <c r="FR103" s="214"/>
      <c r="FS103" s="214"/>
      <c r="FT103" s="214"/>
      <c r="FU103" s="224">
        <f t="shared" ref="FU103" si="59">FU10</f>
        <v>0</v>
      </c>
      <c r="FV103" s="214"/>
      <c r="FW103" s="214"/>
      <c r="FX103" s="214"/>
      <c r="FY103" s="214"/>
      <c r="FZ103" s="214"/>
      <c r="GA103" s="214"/>
      <c r="GB103" s="214"/>
      <c r="GC103" s="214"/>
      <c r="GD103" s="214"/>
      <c r="GE103" s="214"/>
      <c r="GF103" s="214"/>
      <c r="GG103" s="214"/>
      <c r="GH103" s="214"/>
      <c r="GI103" s="222" t="s">
        <v>30</v>
      </c>
      <c r="GJ103" s="222"/>
      <c r="GK103" s="222"/>
      <c r="GL103" s="222"/>
      <c r="GM103" s="222"/>
      <c r="GN103" s="222"/>
      <c r="GO103" s="222"/>
      <c r="GP103" s="222"/>
      <c r="GQ103" s="222"/>
      <c r="GR103" s="222"/>
      <c r="GS103" s="222"/>
      <c r="GT103" s="222"/>
      <c r="GU103" s="222"/>
      <c r="GV103" s="222"/>
      <c r="GW103" s="222"/>
      <c r="GX103" s="222"/>
      <c r="GY103" s="222"/>
      <c r="GZ103" s="222"/>
      <c r="HA103" s="222"/>
      <c r="HB103" s="222"/>
      <c r="HC103" s="222"/>
      <c r="HD103" s="222"/>
      <c r="HE103" s="222"/>
      <c r="HF103" s="222"/>
      <c r="HG103" s="223"/>
      <c r="HH103" s="66"/>
      <c r="HI103" s="66"/>
      <c r="HJ103" s="71"/>
      <c r="HK103" s="71"/>
      <c r="HL103" s="71"/>
      <c r="HM103" s="71"/>
      <c r="HN103" s="71"/>
      <c r="HO103" s="71"/>
      <c r="HP103" s="71"/>
      <c r="HQ103" s="71"/>
      <c r="HR103" s="71"/>
      <c r="HS103" s="71"/>
      <c r="HT103" s="71"/>
      <c r="HU103" s="71"/>
      <c r="HV103" s="66"/>
      <c r="HW103" s="66"/>
      <c r="HX103" s="66"/>
      <c r="HY103" s="20"/>
      <c r="HZ103" s="20"/>
      <c r="IA103" s="20"/>
    </row>
    <row r="104" spans="1:270" ht="6.75" customHeight="1" x14ac:dyDescent="0.2">
      <c r="A104" s="4"/>
      <c r="B104" s="4"/>
      <c r="C104" s="231"/>
      <c r="D104" s="232"/>
      <c r="E104" s="232"/>
      <c r="F104" s="232"/>
      <c r="G104" s="232"/>
      <c r="H104" s="232"/>
      <c r="I104" s="232"/>
      <c r="J104" s="232"/>
      <c r="K104" s="232"/>
      <c r="L104" s="232"/>
      <c r="M104" s="232"/>
      <c r="N104" s="232"/>
      <c r="O104" s="232"/>
      <c r="P104" s="232"/>
      <c r="Q104" s="232"/>
      <c r="R104" s="232"/>
      <c r="S104" s="232"/>
      <c r="T104" s="232"/>
      <c r="U104" s="253"/>
      <c r="V104" s="258"/>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60"/>
      <c r="AW104" s="265"/>
      <c r="AX104" s="216"/>
      <c r="AY104" s="216"/>
      <c r="AZ104" s="216"/>
      <c r="BA104" s="216"/>
      <c r="BB104" s="216"/>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6"/>
      <c r="FH104" s="216"/>
      <c r="FI104" s="216"/>
      <c r="FJ104" s="216"/>
      <c r="FK104" s="216"/>
      <c r="FL104" s="217"/>
      <c r="FM104" s="219"/>
      <c r="FN104" s="214"/>
      <c r="FO104" s="214"/>
      <c r="FP104" s="214"/>
      <c r="FQ104" s="214"/>
      <c r="FR104" s="214"/>
      <c r="FS104" s="214"/>
      <c r="FT104" s="214"/>
      <c r="FU104" s="214"/>
      <c r="FV104" s="214"/>
      <c r="FW104" s="214"/>
      <c r="FX104" s="214"/>
      <c r="FY104" s="214"/>
      <c r="FZ104" s="214"/>
      <c r="GA104" s="214"/>
      <c r="GB104" s="214"/>
      <c r="GC104" s="214"/>
      <c r="GD104" s="214"/>
      <c r="GE104" s="214"/>
      <c r="GF104" s="214"/>
      <c r="GG104" s="214"/>
      <c r="GH104" s="214"/>
      <c r="GI104" s="222"/>
      <c r="GJ104" s="222"/>
      <c r="GK104" s="222"/>
      <c r="GL104" s="222"/>
      <c r="GM104" s="222"/>
      <c r="GN104" s="222"/>
      <c r="GO104" s="222"/>
      <c r="GP104" s="222"/>
      <c r="GQ104" s="222"/>
      <c r="GR104" s="222"/>
      <c r="GS104" s="222"/>
      <c r="GT104" s="222"/>
      <c r="GU104" s="222"/>
      <c r="GV104" s="222"/>
      <c r="GW104" s="222"/>
      <c r="GX104" s="222"/>
      <c r="GY104" s="222"/>
      <c r="GZ104" s="222"/>
      <c r="HA104" s="222"/>
      <c r="HB104" s="222"/>
      <c r="HC104" s="222"/>
      <c r="HD104" s="222"/>
      <c r="HE104" s="222"/>
      <c r="HF104" s="222"/>
      <c r="HG104" s="223"/>
      <c r="HH104" s="66"/>
      <c r="HI104" s="66"/>
      <c r="HJ104" s="71"/>
      <c r="HK104" s="71"/>
      <c r="HL104" s="71"/>
      <c r="HM104" s="71"/>
      <c r="HN104" s="71"/>
      <c r="HO104" s="71"/>
      <c r="HP104" s="71"/>
      <c r="HQ104" s="71"/>
      <c r="HR104" s="71"/>
      <c r="HS104" s="71"/>
      <c r="HT104" s="71"/>
      <c r="HU104" s="71"/>
      <c r="HV104" s="66"/>
      <c r="HW104" s="66"/>
      <c r="HX104" s="66"/>
      <c r="HY104" s="20"/>
      <c r="HZ104" s="20"/>
      <c r="IA104" s="20"/>
    </row>
    <row r="105" spans="1:270" ht="6.75" customHeight="1" x14ac:dyDescent="0.2">
      <c r="A105" s="4"/>
      <c r="B105" s="4"/>
      <c r="C105" s="231"/>
      <c r="D105" s="232"/>
      <c r="E105" s="232"/>
      <c r="F105" s="232"/>
      <c r="G105" s="232"/>
      <c r="H105" s="232"/>
      <c r="I105" s="232"/>
      <c r="J105" s="232"/>
      <c r="K105" s="232"/>
      <c r="L105" s="232"/>
      <c r="M105" s="232"/>
      <c r="N105" s="232"/>
      <c r="O105" s="232"/>
      <c r="P105" s="232"/>
      <c r="Q105" s="232"/>
      <c r="R105" s="232"/>
      <c r="S105" s="232"/>
      <c r="T105" s="232"/>
      <c r="U105" s="253"/>
      <c r="V105" s="258"/>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60"/>
      <c r="AW105" s="225" t="s">
        <v>32</v>
      </c>
      <c r="AX105" s="226"/>
      <c r="AY105" s="226"/>
      <c r="AZ105" s="226"/>
      <c r="BA105" s="226"/>
      <c r="BB105" s="226"/>
      <c r="BC105" s="226"/>
      <c r="BD105" s="226"/>
      <c r="BE105" s="226"/>
      <c r="BF105" s="226"/>
      <c r="BG105" s="226"/>
      <c r="BH105" s="226"/>
      <c r="BI105" s="226"/>
      <c r="BJ105" s="226"/>
      <c r="BK105" s="226"/>
      <c r="BL105" s="226"/>
      <c r="BM105" s="226"/>
      <c r="BN105" s="226"/>
      <c r="BO105" s="226"/>
      <c r="BP105" s="226"/>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c r="EB105" s="226"/>
      <c r="EC105" s="226"/>
      <c r="ED105" s="226"/>
      <c r="EE105" s="226"/>
      <c r="EF105" s="226"/>
      <c r="EG105" s="226"/>
      <c r="EH105" s="226"/>
      <c r="EI105" s="226"/>
      <c r="EJ105" s="226"/>
      <c r="EK105" s="226"/>
      <c r="EL105" s="226"/>
      <c r="EM105" s="226"/>
      <c r="EN105" s="226"/>
      <c r="EO105" s="226"/>
      <c r="EP105" s="226"/>
      <c r="EQ105" s="226"/>
      <c r="ER105" s="226"/>
      <c r="ES105" s="226"/>
      <c r="ET105" s="226"/>
      <c r="EU105" s="226"/>
      <c r="EV105" s="226"/>
      <c r="EW105" s="226"/>
      <c r="EX105" s="226"/>
      <c r="EY105" s="226"/>
      <c r="EZ105" s="226"/>
      <c r="FA105" s="226"/>
      <c r="FB105" s="226"/>
      <c r="FC105" s="226"/>
      <c r="FD105" s="226"/>
      <c r="FE105" s="226"/>
      <c r="FF105" s="226"/>
      <c r="FG105" s="226"/>
      <c r="FH105" s="226"/>
      <c r="FI105" s="226"/>
      <c r="FJ105" s="226"/>
      <c r="FK105" s="226"/>
      <c r="FL105" s="227"/>
      <c r="FM105" s="219"/>
      <c r="FN105" s="214"/>
      <c r="FO105" s="214"/>
      <c r="FP105" s="214"/>
      <c r="FQ105" s="214"/>
      <c r="FR105" s="214"/>
      <c r="FS105" s="214"/>
      <c r="FT105" s="214"/>
      <c r="FU105" s="214"/>
      <c r="FV105" s="214"/>
      <c r="FW105" s="214"/>
      <c r="FX105" s="214"/>
      <c r="FY105" s="214"/>
      <c r="FZ105" s="214"/>
      <c r="GA105" s="214"/>
      <c r="GB105" s="214"/>
      <c r="GC105" s="214"/>
      <c r="GD105" s="214"/>
      <c r="GE105" s="214"/>
      <c r="GF105" s="214"/>
      <c r="GG105" s="214"/>
      <c r="GH105" s="214"/>
      <c r="GI105" s="222"/>
      <c r="GJ105" s="222"/>
      <c r="GK105" s="222"/>
      <c r="GL105" s="222"/>
      <c r="GM105" s="222"/>
      <c r="GN105" s="222"/>
      <c r="GO105" s="222"/>
      <c r="GP105" s="222"/>
      <c r="GQ105" s="222"/>
      <c r="GR105" s="222"/>
      <c r="GS105" s="222"/>
      <c r="GT105" s="222"/>
      <c r="GU105" s="222"/>
      <c r="GV105" s="222"/>
      <c r="GW105" s="222"/>
      <c r="GX105" s="222"/>
      <c r="GY105" s="222"/>
      <c r="GZ105" s="222"/>
      <c r="HA105" s="222"/>
      <c r="HB105" s="222"/>
      <c r="HC105" s="222"/>
      <c r="HD105" s="222"/>
      <c r="HE105" s="222"/>
      <c r="HF105" s="222"/>
      <c r="HG105" s="223"/>
      <c r="HH105" s="66"/>
      <c r="HI105" s="66"/>
      <c r="HJ105" s="71"/>
      <c r="HK105" s="71"/>
      <c r="HL105" s="71"/>
      <c r="HM105" s="71"/>
      <c r="HN105" s="71"/>
      <c r="HO105" s="71"/>
      <c r="HP105" s="71"/>
      <c r="HQ105" s="71"/>
      <c r="HR105" s="71"/>
      <c r="HS105" s="71"/>
      <c r="HT105" s="71"/>
      <c r="HU105" s="71"/>
      <c r="HV105" s="66"/>
      <c r="HW105" s="66"/>
      <c r="HX105" s="66"/>
      <c r="HY105" s="20"/>
      <c r="HZ105" s="20"/>
      <c r="IA105" s="20"/>
    </row>
    <row r="106" spans="1:270" ht="6.75" customHeight="1" x14ac:dyDescent="0.2">
      <c r="A106" s="4"/>
      <c r="B106" s="4"/>
      <c r="C106" s="231"/>
      <c r="D106" s="232"/>
      <c r="E106" s="232"/>
      <c r="F106" s="232"/>
      <c r="G106" s="232"/>
      <c r="H106" s="232"/>
      <c r="I106" s="232"/>
      <c r="J106" s="232"/>
      <c r="K106" s="232"/>
      <c r="L106" s="232"/>
      <c r="M106" s="232"/>
      <c r="N106" s="232"/>
      <c r="O106" s="232"/>
      <c r="P106" s="232"/>
      <c r="Q106" s="232"/>
      <c r="R106" s="232"/>
      <c r="S106" s="232"/>
      <c r="T106" s="232"/>
      <c r="U106" s="253"/>
      <c r="V106" s="258"/>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60"/>
      <c r="AW106" s="228"/>
      <c r="AX106" s="229"/>
      <c r="AY106" s="229"/>
      <c r="AZ106" s="229"/>
      <c r="BA106" s="229"/>
      <c r="BB106" s="229"/>
      <c r="BC106" s="229"/>
      <c r="BD106" s="229"/>
      <c r="BE106" s="229"/>
      <c r="BF106" s="229"/>
      <c r="BG106" s="229"/>
      <c r="BH106" s="229"/>
      <c r="BI106" s="229"/>
      <c r="BJ106" s="229"/>
      <c r="BK106" s="229"/>
      <c r="BL106" s="229"/>
      <c r="BM106" s="229"/>
      <c r="BN106" s="229"/>
      <c r="BO106" s="229"/>
      <c r="BP106" s="229"/>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c r="EB106" s="229"/>
      <c r="EC106" s="229"/>
      <c r="ED106" s="229"/>
      <c r="EE106" s="229"/>
      <c r="EF106" s="229"/>
      <c r="EG106" s="229"/>
      <c r="EH106" s="229"/>
      <c r="EI106" s="229"/>
      <c r="EJ106" s="229"/>
      <c r="EK106" s="229"/>
      <c r="EL106" s="229"/>
      <c r="EM106" s="229"/>
      <c r="EN106" s="229"/>
      <c r="EO106" s="229"/>
      <c r="EP106" s="229"/>
      <c r="EQ106" s="229"/>
      <c r="ER106" s="229"/>
      <c r="ES106" s="229"/>
      <c r="ET106" s="229"/>
      <c r="EU106" s="229"/>
      <c r="EV106" s="229"/>
      <c r="EW106" s="229"/>
      <c r="EX106" s="229"/>
      <c r="EY106" s="229"/>
      <c r="EZ106" s="229"/>
      <c r="FA106" s="229"/>
      <c r="FB106" s="229"/>
      <c r="FC106" s="229"/>
      <c r="FD106" s="229"/>
      <c r="FE106" s="229"/>
      <c r="FF106" s="229"/>
      <c r="FG106" s="229"/>
      <c r="FH106" s="229"/>
      <c r="FI106" s="229"/>
      <c r="FJ106" s="229"/>
      <c r="FK106" s="229"/>
      <c r="FL106" s="230"/>
      <c r="FM106" s="231" t="s">
        <v>29</v>
      </c>
      <c r="FN106" s="232"/>
      <c r="FO106" s="232"/>
      <c r="FP106" s="232"/>
      <c r="FQ106" s="232"/>
      <c r="FR106" s="232"/>
      <c r="FS106" s="232"/>
      <c r="FT106" s="232"/>
      <c r="FU106" s="224">
        <f t="shared" ref="FU106" si="60">FU13</f>
        <v>0</v>
      </c>
      <c r="FV106" s="214"/>
      <c r="FW106" s="214"/>
      <c r="FX106" s="214"/>
      <c r="FY106" s="214"/>
      <c r="FZ106" s="214"/>
      <c r="GA106" s="214"/>
      <c r="GB106" s="214"/>
      <c r="GC106" s="214"/>
      <c r="GD106" s="214"/>
      <c r="GE106" s="214"/>
      <c r="GF106" s="214"/>
      <c r="GG106" s="214"/>
      <c r="GH106" s="214"/>
      <c r="GI106" s="222" t="s">
        <v>30</v>
      </c>
      <c r="GJ106" s="222"/>
      <c r="GK106" s="222"/>
      <c r="GL106" s="222"/>
      <c r="GM106" s="222"/>
      <c r="GN106" s="222"/>
      <c r="GO106" s="222"/>
      <c r="GP106" s="222"/>
      <c r="GQ106" s="222"/>
      <c r="GR106" s="222"/>
      <c r="GS106" s="222"/>
      <c r="GT106" s="222"/>
      <c r="GU106" s="222"/>
      <c r="GV106" s="222"/>
      <c r="GW106" s="222"/>
      <c r="GX106" s="222"/>
      <c r="GY106" s="222"/>
      <c r="GZ106" s="222"/>
      <c r="HA106" s="222"/>
      <c r="HB106" s="222"/>
      <c r="HC106" s="222"/>
      <c r="HD106" s="222"/>
      <c r="HE106" s="222"/>
      <c r="HF106" s="222"/>
      <c r="HG106" s="223"/>
      <c r="HH106" s="66"/>
      <c r="HI106" s="66"/>
      <c r="HJ106" s="71"/>
      <c r="HK106" s="71"/>
      <c r="HL106" s="71"/>
      <c r="HM106" s="71"/>
      <c r="HN106" s="71"/>
      <c r="HO106" s="71"/>
      <c r="HP106" s="71"/>
      <c r="HQ106" s="71"/>
      <c r="HR106" s="71"/>
      <c r="HS106" s="71"/>
      <c r="HT106" s="71"/>
      <c r="HU106" s="71"/>
      <c r="HV106" s="71"/>
      <c r="HW106" s="71"/>
      <c r="HX106" s="71"/>
      <c r="HY106" s="20"/>
      <c r="HZ106" s="20"/>
      <c r="IA106" s="20"/>
    </row>
    <row r="107" spans="1:270" ht="6.75" customHeight="1" x14ac:dyDescent="0.2">
      <c r="A107" s="4"/>
      <c r="B107" s="4"/>
      <c r="C107" s="231"/>
      <c r="D107" s="232"/>
      <c r="E107" s="232"/>
      <c r="F107" s="232"/>
      <c r="G107" s="232"/>
      <c r="H107" s="232"/>
      <c r="I107" s="232"/>
      <c r="J107" s="232"/>
      <c r="K107" s="232"/>
      <c r="L107" s="232"/>
      <c r="M107" s="232"/>
      <c r="N107" s="232"/>
      <c r="O107" s="232"/>
      <c r="P107" s="232"/>
      <c r="Q107" s="232"/>
      <c r="R107" s="232"/>
      <c r="S107" s="232"/>
      <c r="T107" s="232"/>
      <c r="U107" s="253"/>
      <c r="V107" s="258"/>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60"/>
      <c r="AW107" s="237">
        <f>AW14</f>
        <v>0</v>
      </c>
      <c r="AX107" s="193"/>
      <c r="AY107" s="193"/>
      <c r="AZ107" s="193"/>
      <c r="BA107" s="193"/>
      <c r="BB107" s="193"/>
      <c r="BC107" s="189">
        <f t="shared" ref="BC107" si="61">BC14</f>
        <v>0</v>
      </c>
      <c r="BD107" s="190"/>
      <c r="BE107" s="190"/>
      <c r="BF107" s="190"/>
      <c r="BG107" s="190"/>
      <c r="BH107" s="190"/>
      <c r="BI107" s="189">
        <f t="shared" ref="BI107" si="62">BI14</f>
        <v>0</v>
      </c>
      <c r="BJ107" s="190"/>
      <c r="BK107" s="190"/>
      <c r="BL107" s="190"/>
      <c r="BM107" s="190"/>
      <c r="BN107" s="190"/>
      <c r="BO107" s="189">
        <f t="shared" ref="BO107" si="63">BO14</f>
        <v>0</v>
      </c>
      <c r="BP107" s="190"/>
      <c r="BQ107" s="190"/>
      <c r="BR107" s="190"/>
      <c r="BS107" s="190"/>
      <c r="BT107" s="190"/>
      <c r="BU107" s="189">
        <f t="shared" ref="BU107" si="64">BU14</f>
        <v>0</v>
      </c>
      <c r="BV107" s="190"/>
      <c r="BW107" s="190"/>
      <c r="BX107" s="190"/>
      <c r="BY107" s="190"/>
      <c r="BZ107" s="190"/>
      <c r="CA107" s="189">
        <f t="shared" ref="CA107" si="65">CA14</f>
        <v>0</v>
      </c>
      <c r="CB107" s="190"/>
      <c r="CC107" s="190"/>
      <c r="CD107" s="190"/>
      <c r="CE107" s="190"/>
      <c r="CF107" s="190"/>
      <c r="CG107" s="189">
        <f t="shared" ref="CG107" si="66">CG14</f>
        <v>0</v>
      </c>
      <c r="CH107" s="190"/>
      <c r="CI107" s="190"/>
      <c r="CJ107" s="190"/>
      <c r="CK107" s="190"/>
      <c r="CL107" s="190"/>
      <c r="CM107" s="189">
        <f t="shared" ref="CM107" si="67">CM14</f>
        <v>0</v>
      </c>
      <c r="CN107" s="190"/>
      <c r="CO107" s="190"/>
      <c r="CP107" s="190"/>
      <c r="CQ107" s="190"/>
      <c r="CR107" s="190"/>
      <c r="CS107" s="189">
        <f t="shared" ref="CS107" si="68">CS14</f>
        <v>0</v>
      </c>
      <c r="CT107" s="190"/>
      <c r="CU107" s="190"/>
      <c r="CV107" s="190"/>
      <c r="CW107" s="190"/>
      <c r="CX107" s="190"/>
      <c r="CY107" s="189">
        <f t="shared" ref="CY107" si="69">CY14</f>
        <v>0</v>
      </c>
      <c r="CZ107" s="190"/>
      <c r="DA107" s="190"/>
      <c r="DB107" s="190"/>
      <c r="DC107" s="190"/>
      <c r="DD107" s="190"/>
      <c r="DE107" s="189">
        <f t="shared" ref="DE107" si="70">DE14</f>
        <v>0</v>
      </c>
      <c r="DF107" s="190"/>
      <c r="DG107" s="190"/>
      <c r="DH107" s="190"/>
      <c r="DI107" s="190"/>
      <c r="DJ107" s="190"/>
      <c r="DK107" s="189">
        <f t="shared" ref="DK107" si="71">DK14</f>
        <v>0</v>
      </c>
      <c r="DL107" s="190"/>
      <c r="DM107" s="190"/>
      <c r="DN107" s="190"/>
      <c r="DO107" s="190"/>
      <c r="DP107" s="190"/>
      <c r="DQ107" s="189">
        <f t="shared" ref="DQ107" si="72">DQ14</f>
        <v>0</v>
      </c>
      <c r="DR107" s="190"/>
      <c r="DS107" s="190"/>
      <c r="DT107" s="190"/>
      <c r="DU107" s="190"/>
      <c r="DV107" s="190"/>
      <c r="DW107" s="189">
        <f t="shared" ref="DW107" si="73">DW14</f>
        <v>0</v>
      </c>
      <c r="DX107" s="190"/>
      <c r="DY107" s="190"/>
      <c r="DZ107" s="190"/>
      <c r="EA107" s="190"/>
      <c r="EB107" s="190"/>
      <c r="EC107" s="189">
        <f t="shared" ref="EC107" si="74">EC14</f>
        <v>0</v>
      </c>
      <c r="ED107" s="190"/>
      <c r="EE107" s="190"/>
      <c r="EF107" s="190"/>
      <c r="EG107" s="190"/>
      <c r="EH107" s="190"/>
      <c r="EI107" s="189">
        <f t="shared" ref="EI107" si="75">EI14</f>
        <v>0</v>
      </c>
      <c r="EJ107" s="190"/>
      <c r="EK107" s="190"/>
      <c r="EL107" s="190"/>
      <c r="EM107" s="190"/>
      <c r="EN107" s="190"/>
      <c r="EO107" s="189">
        <f t="shared" ref="EO107" si="76">EO14</f>
        <v>0</v>
      </c>
      <c r="EP107" s="190"/>
      <c r="EQ107" s="190"/>
      <c r="ER107" s="190"/>
      <c r="ES107" s="190"/>
      <c r="ET107" s="190"/>
      <c r="EU107" s="189">
        <f t="shared" ref="EU107" si="77">EU14</f>
        <v>0</v>
      </c>
      <c r="EV107" s="190"/>
      <c r="EW107" s="190"/>
      <c r="EX107" s="190"/>
      <c r="EY107" s="190"/>
      <c r="EZ107" s="190"/>
      <c r="FA107" s="189">
        <f t="shared" ref="FA107" si="78">FA14</f>
        <v>0</v>
      </c>
      <c r="FB107" s="190"/>
      <c r="FC107" s="190"/>
      <c r="FD107" s="190"/>
      <c r="FE107" s="190"/>
      <c r="FF107" s="190"/>
      <c r="FG107" s="192">
        <f t="shared" ref="FG107" si="79">FG14</f>
        <v>0</v>
      </c>
      <c r="FH107" s="193"/>
      <c r="FI107" s="193"/>
      <c r="FJ107" s="193"/>
      <c r="FK107" s="193"/>
      <c r="FL107" s="194"/>
      <c r="FM107" s="231"/>
      <c r="FN107" s="232"/>
      <c r="FO107" s="232"/>
      <c r="FP107" s="232"/>
      <c r="FQ107" s="232"/>
      <c r="FR107" s="232"/>
      <c r="FS107" s="232"/>
      <c r="FT107" s="232"/>
      <c r="FU107" s="214"/>
      <c r="FV107" s="214"/>
      <c r="FW107" s="214"/>
      <c r="FX107" s="214"/>
      <c r="FY107" s="214"/>
      <c r="FZ107" s="214"/>
      <c r="GA107" s="214"/>
      <c r="GB107" s="214"/>
      <c r="GC107" s="214"/>
      <c r="GD107" s="214"/>
      <c r="GE107" s="214"/>
      <c r="GF107" s="214"/>
      <c r="GG107" s="214"/>
      <c r="GH107" s="214"/>
      <c r="GI107" s="222"/>
      <c r="GJ107" s="222"/>
      <c r="GK107" s="222"/>
      <c r="GL107" s="222"/>
      <c r="GM107" s="222"/>
      <c r="GN107" s="222"/>
      <c r="GO107" s="222"/>
      <c r="GP107" s="222"/>
      <c r="GQ107" s="222"/>
      <c r="GR107" s="222"/>
      <c r="GS107" s="222"/>
      <c r="GT107" s="222"/>
      <c r="GU107" s="222"/>
      <c r="GV107" s="222"/>
      <c r="GW107" s="222"/>
      <c r="GX107" s="222"/>
      <c r="GY107" s="222"/>
      <c r="GZ107" s="222"/>
      <c r="HA107" s="222"/>
      <c r="HB107" s="222"/>
      <c r="HC107" s="222"/>
      <c r="HD107" s="222"/>
      <c r="HE107" s="222"/>
      <c r="HF107" s="222"/>
      <c r="HG107" s="223"/>
      <c r="HH107" s="66"/>
      <c r="HI107" s="66"/>
      <c r="HJ107" s="71"/>
      <c r="HK107" s="71"/>
      <c r="HL107" s="71"/>
      <c r="HM107" s="71"/>
      <c r="HN107" s="71"/>
      <c r="HO107" s="71"/>
      <c r="HP107" s="71"/>
      <c r="HQ107" s="71"/>
      <c r="HR107" s="71"/>
      <c r="HS107" s="71"/>
      <c r="HT107" s="71"/>
      <c r="HU107" s="71"/>
      <c r="HV107" s="71"/>
      <c r="HW107" s="71"/>
      <c r="HX107" s="71"/>
      <c r="HY107" s="20"/>
      <c r="HZ107" s="20"/>
      <c r="IA107" s="20"/>
    </row>
    <row r="108" spans="1:270" ht="6.75" customHeight="1" x14ac:dyDescent="0.2">
      <c r="A108" s="4"/>
      <c r="B108" s="4"/>
      <c r="C108" s="233"/>
      <c r="D108" s="234"/>
      <c r="E108" s="234"/>
      <c r="F108" s="234"/>
      <c r="G108" s="234"/>
      <c r="H108" s="234"/>
      <c r="I108" s="234"/>
      <c r="J108" s="234"/>
      <c r="K108" s="234"/>
      <c r="L108" s="234"/>
      <c r="M108" s="234"/>
      <c r="N108" s="234"/>
      <c r="O108" s="234"/>
      <c r="P108" s="234"/>
      <c r="Q108" s="234"/>
      <c r="R108" s="234"/>
      <c r="S108" s="234"/>
      <c r="T108" s="234"/>
      <c r="U108" s="254"/>
      <c r="V108" s="261"/>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3"/>
      <c r="AW108" s="238"/>
      <c r="AX108" s="177"/>
      <c r="AY108" s="177"/>
      <c r="AZ108" s="177"/>
      <c r="BA108" s="177"/>
      <c r="BB108" s="177"/>
      <c r="BC108" s="191"/>
      <c r="BD108" s="191"/>
      <c r="BE108" s="191"/>
      <c r="BF108" s="191"/>
      <c r="BG108" s="191"/>
      <c r="BH108" s="191"/>
      <c r="BI108" s="191"/>
      <c r="BJ108" s="191"/>
      <c r="BK108" s="191"/>
      <c r="BL108" s="191"/>
      <c r="BM108" s="191"/>
      <c r="BN108" s="191"/>
      <c r="BO108" s="191"/>
      <c r="BP108" s="191"/>
      <c r="BQ108" s="191"/>
      <c r="BR108" s="191"/>
      <c r="BS108" s="191"/>
      <c r="BT108" s="191"/>
      <c r="BU108" s="191"/>
      <c r="BV108" s="191"/>
      <c r="BW108" s="191"/>
      <c r="BX108" s="191"/>
      <c r="BY108" s="191"/>
      <c r="BZ108" s="191"/>
      <c r="CA108" s="191"/>
      <c r="CB108" s="191"/>
      <c r="CC108" s="191"/>
      <c r="CD108" s="191"/>
      <c r="CE108" s="191"/>
      <c r="CF108" s="191"/>
      <c r="CG108" s="191"/>
      <c r="CH108" s="191"/>
      <c r="CI108" s="191"/>
      <c r="CJ108" s="191"/>
      <c r="CK108" s="191"/>
      <c r="CL108" s="191"/>
      <c r="CM108" s="191"/>
      <c r="CN108" s="191"/>
      <c r="CO108" s="191"/>
      <c r="CP108" s="191"/>
      <c r="CQ108" s="191"/>
      <c r="CR108" s="191"/>
      <c r="CS108" s="191"/>
      <c r="CT108" s="191"/>
      <c r="CU108" s="191"/>
      <c r="CV108" s="191"/>
      <c r="CW108" s="191"/>
      <c r="CX108" s="191"/>
      <c r="CY108" s="191"/>
      <c r="CZ108" s="191"/>
      <c r="DA108" s="191"/>
      <c r="DB108" s="191"/>
      <c r="DC108" s="191"/>
      <c r="DD108" s="191"/>
      <c r="DE108" s="191"/>
      <c r="DF108" s="191"/>
      <c r="DG108" s="191"/>
      <c r="DH108" s="191"/>
      <c r="DI108" s="191"/>
      <c r="DJ108" s="191"/>
      <c r="DK108" s="191"/>
      <c r="DL108" s="191"/>
      <c r="DM108" s="191"/>
      <c r="DN108" s="191"/>
      <c r="DO108" s="191"/>
      <c r="DP108" s="191"/>
      <c r="DQ108" s="191"/>
      <c r="DR108" s="191"/>
      <c r="DS108" s="191"/>
      <c r="DT108" s="191"/>
      <c r="DU108" s="191"/>
      <c r="DV108" s="191"/>
      <c r="DW108" s="191"/>
      <c r="DX108" s="191"/>
      <c r="DY108" s="191"/>
      <c r="DZ108" s="191"/>
      <c r="EA108" s="191"/>
      <c r="EB108" s="191"/>
      <c r="EC108" s="191"/>
      <c r="ED108" s="191"/>
      <c r="EE108" s="191"/>
      <c r="EF108" s="191"/>
      <c r="EG108" s="191"/>
      <c r="EH108" s="191"/>
      <c r="EI108" s="191"/>
      <c r="EJ108" s="191"/>
      <c r="EK108" s="191"/>
      <c r="EL108" s="191"/>
      <c r="EM108" s="191"/>
      <c r="EN108" s="191"/>
      <c r="EO108" s="191"/>
      <c r="EP108" s="191"/>
      <c r="EQ108" s="191"/>
      <c r="ER108" s="191"/>
      <c r="ES108" s="191"/>
      <c r="ET108" s="191"/>
      <c r="EU108" s="191"/>
      <c r="EV108" s="191"/>
      <c r="EW108" s="191"/>
      <c r="EX108" s="191"/>
      <c r="EY108" s="191"/>
      <c r="EZ108" s="191"/>
      <c r="FA108" s="191"/>
      <c r="FB108" s="191"/>
      <c r="FC108" s="191"/>
      <c r="FD108" s="191"/>
      <c r="FE108" s="191"/>
      <c r="FF108" s="191"/>
      <c r="FG108" s="177"/>
      <c r="FH108" s="177"/>
      <c r="FI108" s="177"/>
      <c r="FJ108" s="177"/>
      <c r="FK108" s="177"/>
      <c r="FL108" s="178"/>
      <c r="FM108" s="233"/>
      <c r="FN108" s="234"/>
      <c r="FO108" s="234"/>
      <c r="FP108" s="234"/>
      <c r="FQ108" s="234"/>
      <c r="FR108" s="234"/>
      <c r="FS108" s="234"/>
      <c r="FT108" s="234"/>
      <c r="FU108" s="214"/>
      <c r="FV108" s="214"/>
      <c r="FW108" s="214"/>
      <c r="FX108" s="214"/>
      <c r="FY108" s="214"/>
      <c r="FZ108" s="214"/>
      <c r="GA108" s="214"/>
      <c r="GB108" s="214"/>
      <c r="GC108" s="214"/>
      <c r="GD108" s="214"/>
      <c r="GE108" s="214"/>
      <c r="GF108" s="214"/>
      <c r="GG108" s="214"/>
      <c r="GH108" s="214"/>
      <c r="GI108" s="235"/>
      <c r="GJ108" s="235"/>
      <c r="GK108" s="235"/>
      <c r="GL108" s="235"/>
      <c r="GM108" s="235"/>
      <c r="GN108" s="235"/>
      <c r="GO108" s="235"/>
      <c r="GP108" s="235"/>
      <c r="GQ108" s="235"/>
      <c r="GR108" s="235"/>
      <c r="GS108" s="235"/>
      <c r="GT108" s="235"/>
      <c r="GU108" s="235"/>
      <c r="GV108" s="235"/>
      <c r="GW108" s="235"/>
      <c r="GX108" s="235"/>
      <c r="GY108" s="235"/>
      <c r="GZ108" s="235"/>
      <c r="HA108" s="235"/>
      <c r="HB108" s="235"/>
      <c r="HC108" s="235"/>
      <c r="HD108" s="235"/>
      <c r="HE108" s="235"/>
      <c r="HF108" s="235"/>
      <c r="HG108" s="236"/>
      <c r="HH108" s="66"/>
      <c r="HI108" s="66"/>
      <c r="HJ108" s="71"/>
      <c r="HK108" s="71"/>
      <c r="HL108" s="71"/>
      <c r="HM108" s="71"/>
      <c r="HN108" s="71"/>
      <c r="HO108" s="71"/>
      <c r="HP108" s="71"/>
      <c r="HQ108" s="71"/>
      <c r="HR108" s="71"/>
      <c r="HS108" s="71"/>
      <c r="HT108" s="71"/>
      <c r="HU108" s="71"/>
      <c r="HV108" s="71"/>
      <c r="HW108" s="71"/>
      <c r="HX108" s="71"/>
      <c r="HY108" s="20"/>
      <c r="HZ108" s="20"/>
      <c r="IA108" s="20"/>
    </row>
    <row r="109" spans="1:270" ht="33.75" customHeight="1" x14ac:dyDescent="0.2">
      <c r="A109" s="4"/>
      <c r="B109" s="4"/>
      <c r="C109" s="195" t="s">
        <v>0</v>
      </c>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7"/>
      <c r="BL109" s="198">
        <f>BL16</f>
        <v>0</v>
      </c>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99"/>
      <c r="FI109" s="199"/>
      <c r="FJ109" s="199"/>
      <c r="FK109" s="199"/>
      <c r="FL109" s="199"/>
      <c r="FM109" s="199"/>
      <c r="FN109" s="199"/>
      <c r="FO109" s="199"/>
      <c r="FP109" s="199"/>
      <c r="FQ109" s="199"/>
      <c r="FR109" s="199"/>
      <c r="FS109" s="199"/>
      <c r="FT109" s="199"/>
      <c r="FU109" s="199"/>
      <c r="FV109" s="199"/>
      <c r="FW109" s="199"/>
      <c r="FX109" s="199"/>
      <c r="FY109" s="199"/>
      <c r="FZ109" s="199"/>
      <c r="GA109" s="199"/>
      <c r="GB109" s="199"/>
      <c r="GC109" s="199"/>
      <c r="GD109" s="199"/>
      <c r="GE109" s="199"/>
      <c r="GF109" s="199"/>
      <c r="GG109" s="199"/>
      <c r="GH109" s="199"/>
      <c r="GI109" s="199"/>
      <c r="GJ109" s="199"/>
      <c r="GK109" s="199"/>
      <c r="GL109" s="199"/>
      <c r="GM109" s="199"/>
      <c r="GN109" s="199"/>
      <c r="GO109" s="199"/>
      <c r="GP109" s="199"/>
      <c r="GQ109" s="199"/>
      <c r="GR109" s="199"/>
      <c r="GS109" s="199"/>
      <c r="GT109" s="199"/>
      <c r="GU109" s="199"/>
      <c r="GV109" s="199"/>
      <c r="GW109" s="199"/>
      <c r="GX109" s="199"/>
      <c r="GY109" s="199"/>
      <c r="GZ109" s="199"/>
      <c r="HA109" s="199"/>
      <c r="HB109" s="199"/>
      <c r="HC109" s="199"/>
      <c r="HD109" s="199"/>
      <c r="HE109" s="199"/>
      <c r="HF109" s="199"/>
      <c r="HG109" s="200"/>
      <c r="HH109" s="66"/>
      <c r="HI109" s="66"/>
      <c r="HJ109" s="71"/>
      <c r="HK109" s="71"/>
      <c r="HL109" s="71"/>
      <c r="HM109" s="71"/>
      <c r="HN109" s="71"/>
      <c r="HO109" s="71"/>
      <c r="HP109" s="71"/>
      <c r="HQ109" s="71"/>
      <c r="HR109" s="71"/>
      <c r="HS109" s="71"/>
      <c r="HT109" s="71"/>
      <c r="HU109" s="71"/>
      <c r="HV109" s="71"/>
      <c r="HW109" s="71"/>
      <c r="HX109" s="71"/>
      <c r="HY109" s="20"/>
      <c r="HZ109" s="20"/>
      <c r="IA109" s="20"/>
      <c r="IQ109" s="1"/>
      <c r="IR109" s="1"/>
      <c r="IS109" s="1"/>
      <c r="IT109" s="1"/>
      <c r="IU109" s="1"/>
      <c r="IV109" s="1"/>
      <c r="IW109" s="1"/>
      <c r="IX109" s="1"/>
      <c r="IY109" s="1"/>
      <c r="IZ109" s="1"/>
      <c r="JA109" s="1"/>
      <c r="JB109" s="1"/>
      <c r="JC109" s="1"/>
      <c r="JD109" s="1"/>
      <c r="JE109" s="1"/>
      <c r="JF109" s="1"/>
      <c r="JG109" s="1"/>
      <c r="JH109" s="1"/>
      <c r="JI109" s="1"/>
      <c r="JJ109" s="1"/>
    </row>
    <row r="110" spans="1:270" ht="35.25" customHeight="1" x14ac:dyDescent="0.2">
      <c r="A110" s="4"/>
      <c r="B110" s="4"/>
      <c r="C110" s="140" t="s">
        <v>1</v>
      </c>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7"/>
      <c r="BL110" s="201">
        <f>BL17</f>
        <v>0</v>
      </c>
      <c r="BM110" s="202"/>
      <c r="BN110" s="202"/>
      <c r="BO110" s="202"/>
      <c r="BP110" s="202"/>
      <c r="BQ110" s="202"/>
      <c r="BR110" s="202"/>
      <c r="BS110" s="202"/>
      <c r="BT110" s="202"/>
      <c r="BU110" s="202"/>
      <c r="BV110" s="202"/>
      <c r="BW110" s="202"/>
      <c r="BX110" s="202"/>
      <c r="BY110" s="202"/>
      <c r="BZ110" s="202"/>
      <c r="CA110" s="202"/>
      <c r="CB110" s="202"/>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c r="CW110" s="202"/>
      <c r="CX110" s="202"/>
      <c r="CY110" s="202"/>
      <c r="CZ110" s="202"/>
      <c r="DA110" s="202"/>
      <c r="DB110" s="202"/>
      <c r="DC110" s="202"/>
      <c r="DD110" s="202"/>
      <c r="DE110" s="202"/>
      <c r="DF110" s="202"/>
      <c r="DG110" s="202"/>
      <c r="DH110" s="202"/>
      <c r="DI110" s="202"/>
      <c r="DJ110" s="202"/>
      <c r="DK110" s="202"/>
      <c r="DL110" s="202"/>
      <c r="DM110" s="202"/>
      <c r="DN110" s="202"/>
      <c r="DO110" s="202"/>
      <c r="DP110" s="202"/>
      <c r="DQ110" s="202"/>
      <c r="DR110" s="202"/>
      <c r="DS110" s="202"/>
      <c r="DT110" s="202"/>
      <c r="DU110" s="202"/>
      <c r="DV110" s="202"/>
      <c r="DW110" s="202"/>
      <c r="DX110" s="202"/>
      <c r="DY110" s="202"/>
      <c r="DZ110" s="202"/>
      <c r="EA110" s="202"/>
      <c r="EB110" s="202"/>
      <c r="EC110" s="202"/>
      <c r="ED110" s="202"/>
      <c r="EE110" s="202"/>
      <c r="EF110" s="202"/>
      <c r="EG110" s="202"/>
      <c r="EH110" s="202"/>
      <c r="EI110" s="202"/>
      <c r="EJ110" s="202"/>
      <c r="EK110" s="202"/>
      <c r="EL110" s="202"/>
      <c r="EM110" s="202"/>
      <c r="EN110" s="202"/>
      <c r="EO110" s="202"/>
      <c r="EP110" s="202"/>
      <c r="EQ110" s="202"/>
      <c r="ER110" s="202"/>
      <c r="ES110" s="202"/>
      <c r="ET110" s="202"/>
      <c r="EU110" s="202"/>
      <c r="EV110" s="202"/>
      <c r="EW110" s="202"/>
      <c r="EX110" s="202"/>
      <c r="EY110" s="202"/>
      <c r="EZ110" s="202"/>
      <c r="FA110" s="202"/>
      <c r="FB110" s="202"/>
      <c r="FC110" s="202"/>
      <c r="FD110" s="202"/>
      <c r="FE110" s="202"/>
      <c r="FF110" s="202"/>
      <c r="FG110" s="202"/>
      <c r="FH110" s="202"/>
      <c r="FI110" s="202"/>
      <c r="FJ110" s="202"/>
      <c r="FK110" s="202"/>
      <c r="FL110" s="202"/>
      <c r="FM110" s="202"/>
      <c r="FN110" s="202"/>
      <c r="FO110" s="202"/>
      <c r="FP110" s="202"/>
      <c r="FQ110" s="202"/>
      <c r="FR110" s="202"/>
      <c r="FS110" s="202"/>
      <c r="FT110" s="202"/>
      <c r="FU110" s="202"/>
      <c r="FV110" s="202"/>
      <c r="FW110" s="202"/>
      <c r="FX110" s="202"/>
      <c r="FY110" s="202"/>
      <c r="FZ110" s="202"/>
      <c r="GA110" s="202"/>
      <c r="GB110" s="202"/>
      <c r="GC110" s="202"/>
      <c r="GD110" s="202"/>
      <c r="GE110" s="202"/>
      <c r="GF110" s="202"/>
      <c r="GG110" s="202"/>
      <c r="GH110" s="202"/>
      <c r="GI110" s="202"/>
      <c r="GJ110" s="202"/>
      <c r="GK110" s="202"/>
      <c r="GL110" s="202"/>
      <c r="GM110" s="202"/>
      <c r="GN110" s="202"/>
      <c r="GO110" s="202"/>
      <c r="GP110" s="202"/>
      <c r="GQ110" s="202"/>
      <c r="GR110" s="202"/>
      <c r="GS110" s="202"/>
      <c r="GT110" s="202"/>
      <c r="GU110" s="202"/>
      <c r="GV110" s="202"/>
      <c r="GW110" s="202"/>
      <c r="GX110" s="202"/>
      <c r="GY110" s="202"/>
      <c r="GZ110" s="202"/>
      <c r="HA110" s="202"/>
      <c r="HB110" s="202"/>
      <c r="HC110" s="202"/>
      <c r="HD110" s="202"/>
      <c r="HE110" s="202"/>
      <c r="HF110" s="202"/>
      <c r="HG110" s="203"/>
      <c r="HH110" s="66"/>
      <c r="HI110" s="66"/>
      <c r="HJ110" s="72"/>
      <c r="HK110" s="72"/>
      <c r="HL110" s="72"/>
      <c r="HM110" s="72"/>
      <c r="HN110" s="72"/>
      <c r="HO110" s="72"/>
      <c r="HP110" s="72"/>
      <c r="HQ110" s="72"/>
      <c r="HR110" s="72"/>
      <c r="HS110" s="72"/>
      <c r="HT110" s="72"/>
      <c r="HU110" s="72"/>
      <c r="HV110" s="71"/>
      <c r="HW110" s="71"/>
      <c r="HX110" s="71"/>
      <c r="HY110" s="20"/>
      <c r="HZ110" s="20"/>
      <c r="IA110" s="20"/>
      <c r="IQ110" s="1"/>
      <c r="IR110" s="1"/>
      <c r="IS110" s="1"/>
      <c r="IT110" s="1"/>
      <c r="IU110" s="1"/>
      <c r="IV110" s="1"/>
      <c r="IW110" s="1"/>
      <c r="IX110" s="1"/>
      <c r="IY110" s="1"/>
      <c r="IZ110" s="1"/>
      <c r="JA110" s="1"/>
      <c r="JB110" s="1"/>
      <c r="JC110" s="1"/>
      <c r="JD110" s="1"/>
      <c r="JE110" s="1"/>
      <c r="JF110" s="1"/>
      <c r="JG110" s="1"/>
      <c r="JH110" s="1"/>
      <c r="JI110" s="1"/>
      <c r="JJ110" s="1"/>
    </row>
    <row r="111" spans="1:270" ht="24.75" customHeight="1" x14ac:dyDescent="0.2">
      <c r="A111" s="4"/>
      <c r="B111" s="4"/>
      <c r="C111" s="149"/>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1"/>
      <c r="BL111" s="204"/>
      <c r="BM111" s="205"/>
      <c r="BN111" s="205"/>
      <c r="BO111" s="205"/>
      <c r="BP111" s="205"/>
      <c r="BQ111" s="205"/>
      <c r="BR111" s="205"/>
      <c r="BS111" s="205"/>
      <c r="BT111" s="205"/>
      <c r="BU111" s="205"/>
      <c r="BV111" s="205"/>
      <c r="BW111" s="205"/>
      <c r="BX111" s="205"/>
      <c r="BY111" s="205"/>
      <c r="BZ111" s="205"/>
      <c r="CA111" s="205">
        <f>CA18</f>
        <v>0</v>
      </c>
      <c r="CB111" s="205"/>
      <c r="CC111" s="205"/>
      <c r="CD111" s="205"/>
      <c r="CE111" s="205"/>
      <c r="CF111" s="205"/>
      <c r="CG111" s="205"/>
      <c r="CH111" s="205"/>
      <c r="CI111" s="205"/>
      <c r="CJ111" s="205"/>
      <c r="CK111" s="205"/>
      <c r="CL111" s="205"/>
      <c r="CM111" s="205"/>
      <c r="CN111" s="205"/>
      <c r="CO111" s="205"/>
      <c r="CP111" s="205"/>
      <c r="CQ111" s="205"/>
      <c r="CR111" s="205"/>
      <c r="CS111" s="205"/>
      <c r="CT111" s="205"/>
      <c r="CU111" s="205"/>
      <c r="CV111" s="205"/>
      <c r="CW111" s="205"/>
      <c r="CX111" s="205"/>
      <c r="CY111" s="205"/>
      <c r="CZ111" s="205"/>
      <c r="DA111" s="205"/>
      <c r="DB111" s="205"/>
      <c r="DC111" s="205"/>
      <c r="DD111" s="205"/>
      <c r="DE111" s="205"/>
      <c r="DF111" s="205"/>
      <c r="DG111" s="205"/>
      <c r="DH111" s="205"/>
      <c r="DI111" s="205"/>
      <c r="DJ111" s="205"/>
      <c r="DK111" s="205"/>
      <c r="DL111" s="205"/>
      <c r="DM111" s="205"/>
      <c r="DN111" s="205"/>
      <c r="DO111" s="205"/>
      <c r="DP111" s="205"/>
      <c r="DQ111" s="205"/>
      <c r="DR111" s="205"/>
      <c r="DS111" s="205"/>
      <c r="DT111" s="205"/>
      <c r="DU111" s="205"/>
      <c r="DV111" s="205"/>
      <c r="DW111" s="205"/>
      <c r="DX111" s="205"/>
      <c r="DY111" s="205"/>
      <c r="DZ111" s="205"/>
      <c r="EA111" s="205"/>
      <c r="EB111" s="205"/>
      <c r="EC111" s="205"/>
      <c r="ED111" s="205"/>
      <c r="EE111" s="205"/>
      <c r="EF111" s="205"/>
      <c r="EG111" s="205"/>
      <c r="EH111" s="205"/>
      <c r="EI111" s="205"/>
      <c r="EJ111" s="205"/>
      <c r="EK111" s="205"/>
      <c r="EL111" s="205"/>
      <c r="EM111" s="205"/>
      <c r="EN111" s="205"/>
      <c r="EO111" s="205"/>
      <c r="EP111" s="205"/>
      <c r="EQ111" s="205"/>
      <c r="ER111" s="205"/>
      <c r="ES111" s="205"/>
      <c r="ET111" s="205"/>
      <c r="EU111" s="205"/>
      <c r="EV111" s="205"/>
      <c r="EW111" s="205"/>
      <c r="EX111" s="205"/>
      <c r="EY111" s="205"/>
      <c r="EZ111" s="205"/>
      <c r="FA111" s="205"/>
      <c r="FB111" s="205"/>
      <c r="FC111" s="205"/>
      <c r="FD111" s="205"/>
      <c r="FE111" s="205"/>
      <c r="FF111" s="205"/>
      <c r="FG111" s="205"/>
      <c r="FH111" s="205"/>
      <c r="FI111" s="205"/>
      <c r="FJ111" s="205"/>
      <c r="FK111" s="205"/>
      <c r="FL111" s="205"/>
      <c r="FM111" s="205"/>
      <c r="FN111" s="205"/>
      <c r="FO111" s="205"/>
      <c r="FP111" s="205"/>
      <c r="FQ111" s="205"/>
      <c r="FR111" s="205"/>
      <c r="FS111" s="205"/>
      <c r="FT111" s="205"/>
      <c r="FU111" s="205"/>
      <c r="FV111" s="205"/>
      <c r="FW111" s="205"/>
      <c r="FX111" s="205"/>
      <c r="FY111" s="205"/>
      <c r="FZ111" s="205"/>
      <c r="GA111" s="205"/>
      <c r="GB111" s="205"/>
      <c r="GC111" s="205"/>
      <c r="GD111" s="205"/>
      <c r="GE111" s="205"/>
      <c r="GF111" s="205"/>
      <c r="GG111" s="205"/>
      <c r="GH111" s="205"/>
      <c r="GI111" s="205"/>
      <c r="GJ111" s="205"/>
      <c r="GK111" s="205"/>
      <c r="GL111" s="205"/>
      <c r="GM111" s="205"/>
      <c r="GN111" s="205"/>
      <c r="GO111" s="205"/>
      <c r="GP111" s="205"/>
      <c r="GQ111" s="205"/>
      <c r="GR111" s="205"/>
      <c r="GS111" s="205"/>
      <c r="GT111" s="205"/>
      <c r="GU111" s="205"/>
      <c r="GV111" s="205"/>
      <c r="GW111" s="205"/>
      <c r="GX111" s="205"/>
      <c r="GY111" s="205"/>
      <c r="GZ111" s="205"/>
      <c r="HA111" s="205"/>
      <c r="HB111" s="205"/>
      <c r="HC111" s="205"/>
      <c r="HD111" s="205"/>
      <c r="HE111" s="205"/>
      <c r="HF111" s="205"/>
      <c r="HG111" s="206"/>
      <c r="HH111" s="66"/>
      <c r="HI111" s="66"/>
      <c r="HJ111" s="73"/>
      <c r="HK111" s="107" t="s">
        <v>72</v>
      </c>
      <c r="HL111" s="108"/>
      <c r="HM111" s="108"/>
      <c r="HN111" s="108"/>
      <c r="HO111" s="108"/>
      <c r="HP111" s="108"/>
      <c r="HQ111" s="108"/>
      <c r="HR111" s="108"/>
      <c r="HS111" s="108"/>
      <c r="HT111" s="108"/>
      <c r="HU111" s="108"/>
      <c r="HV111" s="108"/>
      <c r="HW111" s="108"/>
      <c r="HX111" s="109"/>
      <c r="HY111" s="20"/>
      <c r="HZ111" s="20"/>
      <c r="IA111" s="20"/>
      <c r="IQ111" s="1"/>
      <c r="IR111" s="1"/>
      <c r="IS111" s="1"/>
      <c r="IT111" s="1"/>
      <c r="IU111" s="1"/>
      <c r="IV111" s="1"/>
      <c r="IW111" s="1"/>
      <c r="IX111" s="1"/>
      <c r="IY111" s="1"/>
      <c r="IZ111" s="1"/>
      <c r="JA111" s="1"/>
      <c r="JB111" s="1"/>
      <c r="JC111" s="1"/>
      <c r="JD111" s="1"/>
      <c r="JE111" s="1"/>
      <c r="JF111" s="1"/>
      <c r="JG111" s="1"/>
      <c r="JH111" s="1"/>
      <c r="JI111" s="1"/>
      <c r="JJ111" s="1"/>
    </row>
    <row r="112" spans="1:270" ht="27" customHeight="1" x14ac:dyDescent="0.2">
      <c r="A112" s="4"/>
      <c r="B112" s="4"/>
      <c r="C112" s="183" t="s">
        <v>64</v>
      </c>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84"/>
      <c r="CW112" s="184"/>
      <c r="CX112" s="184"/>
      <c r="CY112" s="184"/>
      <c r="CZ112" s="184"/>
      <c r="DA112" s="184"/>
      <c r="DB112" s="184"/>
      <c r="DC112" s="184"/>
      <c r="DD112" s="184"/>
      <c r="DE112" s="184"/>
      <c r="DF112" s="184"/>
      <c r="DG112" s="184"/>
      <c r="DH112" s="184"/>
      <c r="DI112" s="184"/>
      <c r="DJ112" s="184"/>
      <c r="DK112" s="184"/>
      <c r="DL112" s="184"/>
      <c r="DM112" s="184"/>
      <c r="DN112" s="184"/>
      <c r="DO112" s="184"/>
      <c r="DP112" s="184"/>
      <c r="DQ112" s="184"/>
      <c r="DR112" s="184"/>
      <c r="DS112" s="184"/>
      <c r="DT112" s="184"/>
      <c r="DU112" s="184"/>
      <c r="DV112" s="184"/>
      <c r="DW112" s="184"/>
      <c r="DX112" s="184"/>
      <c r="DY112" s="184"/>
      <c r="DZ112" s="184"/>
      <c r="EA112" s="184"/>
      <c r="EB112" s="184"/>
      <c r="EC112" s="184"/>
      <c r="ED112" s="184"/>
      <c r="EE112" s="184"/>
      <c r="EF112" s="184"/>
      <c r="EG112" s="184"/>
      <c r="EH112" s="184"/>
      <c r="EI112" s="184"/>
      <c r="EJ112" s="184"/>
      <c r="EK112" s="184"/>
      <c r="EL112" s="184"/>
      <c r="EM112" s="184"/>
      <c r="EN112" s="184"/>
      <c r="EO112" s="184"/>
      <c r="EP112" s="184"/>
      <c r="EQ112" s="184"/>
      <c r="ER112" s="184"/>
      <c r="ES112" s="184"/>
      <c r="ET112" s="184"/>
      <c r="EU112" s="184"/>
      <c r="EV112" s="184"/>
      <c r="EW112" s="184"/>
      <c r="EX112" s="184"/>
      <c r="EY112" s="184"/>
      <c r="EZ112" s="184"/>
      <c r="FA112" s="184"/>
      <c r="FB112" s="184"/>
      <c r="FC112" s="184"/>
      <c r="FD112" s="184"/>
      <c r="FE112" s="184"/>
      <c r="FF112" s="184"/>
      <c r="FG112" s="18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5"/>
      <c r="HH112" s="66"/>
      <c r="HI112" s="66"/>
      <c r="HJ112" s="76"/>
      <c r="HK112" s="110"/>
      <c r="HL112" s="111"/>
      <c r="HM112" s="111"/>
      <c r="HN112" s="111"/>
      <c r="HO112" s="111"/>
      <c r="HP112" s="111"/>
      <c r="HQ112" s="111"/>
      <c r="HR112" s="111"/>
      <c r="HS112" s="111"/>
      <c r="HT112" s="111"/>
      <c r="HU112" s="111"/>
      <c r="HV112" s="111"/>
      <c r="HW112" s="111"/>
      <c r="HX112" s="112"/>
      <c r="HY112" s="20"/>
      <c r="HZ112" s="20"/>
      <c r="IA112" s="20"/>
      <c r="IQ112" s="1"/>
      <c r="IR112" s="1"/>
      <c r="IS112" s="1"/>
      <c r="IT112" s="1"/>
      <c r="IU112" s="1"/>
      <c r="IV112" s="1"/>
      <c r="IW112" s="1"/>
      <c r="IX112" s="1"/>
      <c r="IY112" s="1"/>
      <c r="IZ112" s="1"/>
      <c r="JA112" s="1"/>
      <c r="JB112" s="1"/>
      <c r="JC112" s="1"/>
      <c r="JD112" s="1"/>
      <c r="JE112" s="1"/>
      <c r="JF112" s="1"/>
      <c r="JG112" s="1"/>
      <c r="JH112" s="1"/>
      <c r="JI112" s="1"/>
      <c r="JJ112" s="1"/>
    </row>
    <row r="113" spans="1:270" ht="18" customHeight="1" x14ac:dyDescent="0.2">
      <c r="A113" s="4"/>
      <c r="B113" s="4"/>
      <c r="C113" s="185"/>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1"/>
      <c r="BR113" s="181"/>
      <c r="BS113" s="181"/>
      <c r="BT113" s="181"/>
      <c r="BU113" s="181"/>
      <c r="BV113" s="181"/>
      <c r="BW113" s="181"/>
      <c r="BX113" s="181"/>
      <c r="BY113" s="181"/>
      <c r="BZ113" s="181"/>
      <c r="CA113" s="181"/>
      <c r="CB113" s="181"/>
      <c r="CC113" s="181"/>
      <c r="CD113" s="181"/>
      <c r="CE113" s="181"/>
      <c r="CF113" s="181"/>
      <c r="CG113" s="181"/>
      <c r="CH113" s="181"/>
      <c r="CI113" s="181"/>
      <c r="CJ113" s="181"/>
      <c r="CK113" s="181"/>
      <c r="CL113" s="181"/>
      <c r="CM113" s="181"/>
      <c r="CN113" s="181"/>
      <c r="CO113" s="181"/>
      <c r="CP113" s="181"/>
      <c r="CQ113" s="181"/>
      <c r="CR113" s="181"/>
      <c r="CS113" s="181"/>
      <c r="CT113" s="181"/>
      <c r="CU113" s="181"/>
      <c r="CV113" s="181"/>
      <c r="CW113" s="181"/>
      <c r="CX113" s="181"/>
      <c r="CY113" s="181"/>
      <c r="CZ113" s="181"/>
      <c r="DA113" s="181"/>
      <c r="DB113" s="181"/>
      <c r="DC113" s="181"/>
      <c r="DD113" s="181"/>
      <c r="DE113" s="181"/>
      <c r="DF113" s="181"/>
      <c r="DG113" s="181"/>
      <c r="DH113" s="181"/>
      <c r="DI113" s="181"/>
      <c r="DJ113" s="181"/>
      <c r="DK113" s="181"/>
      <c r="DL113" s="181"/>
      <c r="DM113" s="181"/>
      <c r="DN113" s="181"/>
      <c r="DO113" s="181"/>
      <c r="DP113" s="181"/>
      <c r="DQ113" s="181"/>
      <c r="DR113" s="181"/>
      <c r="DS113" s="181"/>
      <c r="DT113" s="181"/>
      <c r="DU113" s="181"/>
      <c r="DV113" s="181"/>
      <c r="DW113" s="181"/>
      <c r="DX113" s="181"/>
      <c r="DY113" s="181"/>
      <c r="DZ113" s="181"/>
      <c r="EA113" s="181"/>
      <c r="EB113" s="181"/>
      <c r="EC113" s="181"/>
      <c r="ED113" s="181"/>
      <c r="EE113" s="181"/>
      <c r="EF113" s="181"/>
      <c r="EG113" s="181"/>
      <c r="EH113" s="181"/>
      <c r="EI113" s="181"/>
      <c r="EJ113" s="181"/>
      <c r="EK113" s="181"/>
      <c r="EL113" s="181"/>
      <c r="EM113" s="181"/>
      <c r="EN113" s="181"/>
      <c r="EO113" s="181"/>
      <c r="EP113" s="181"/>
      <c r="EQ113" s="181"/>
      <c r="ER113" s="181"/>
      <c r="ES113" s="181"/>
      <c r="ET113" s="181"/>
      <c r="EU113" s="181"/>
      <c r="EV113" s="181"/>
      <c r="EW113" s="181"/>
      <c r="EX113" s="181"/>
      <c r="EY113" s="181"/>
      <c r="EZ113" s="181"/>
      <c r="FA113" s="181"/>
      <c r="FB113" s="181"/>
      <c r="FC113" s="181"/>
      <c r="FD113" s="181"/>
      <c r="FE113" s="181"/>
      <c r="FF113" s="181"/>
      <c r="FG113" s="181"/>
      <c r="FH113" s="181"/>
      <c r="FI113" s="181"/>
      <c r="FJ113" s="181"/>
      <c r="FK113" s="181"/>
      <c r="FL113" s="181"/>
      <c r="FM113" s="181"/>
      <c r="FN113" s="181"/>
      <c r="FO113" s="181"/>
      <c r="FP113" s="181"/>
      <c r="FQ113" s="181"/>
      <c r="FR113" s="181"/>
      <c r="FS113" s="181"/>
      <c r="FT113" s="181"/>
      <c r="FU113" s="181"/>
      <c r="FV113" s="181"/>
      <c r="FW113" s="181"/>
      <c r="FX113" s="181"/>
      <c r="FY113" s="181"/>
      <c r="FZ113" s="181"/>
      <c r="GA113" s="181"/>
      <c r="GB113" s="181"/>
      <c r="GC113" s="181"/>
      <c r="GD113" s="181"/>
      <c r="GE113" s="181"/>
      <c r="GF113" s="181"/>
      <c r="GG113" s="181"/>
      <c r="GH113" s="181"/>
      <c r="GI113" s="181"/>
      <c r="GJ113" s="181"/>
      <c r="GK113" s="181"/>
      <c r="GL113" s="181"/>
      <c r="GM113" s="181"/>
      <c r="GN113" s="181"/>
      <c r="GO113" s="181"/>
      <c r="GP113" s="181"/>
      <c r="GQ113" s="181"/>
      <c r="GR113" s="181"/>
      <c r="GS113" s="181"/>
      <c r="GT113" s="181"/>
      <c r="GU113" s="181"/>
      <c r="GV113" s="181"/>
      <c r="GW113" s="181"/>
      <c r="GX113" s="181"/>
      <c r="GY113" s="181"/>
      <c r="GZ113" s="181"/>
      <c r="HA113" s="181"/>
      <c r="HB113" s="181"/>
      <c r="HC113" s="181"/>
      <c r="HD113" s="181"/>
      <c r="HE113" s="181"/>
      <c r="HF113" s="181"/>
      <c r="HG113" s="186"/>
      <c r="HH113" s="66"/>
      <c r="HI113" s="66"/>
      <c r="HJ113" s="76"/>
      <c r="HK113" s="110"/>
      <c r="HL113" s="111"/>
      <c r="HM113" s="111"/>
      <c r="HN113" s="111"/>
      <c r="HO113" s="111"/>
      <c r="HP113" s="111"/>
      <c r="HQ113" s="111"/>
      <c r="HR113" s="111"/>
      <c r="HS113" s="111"/>
      <c r="HT113" s="111"/>
      <c r="HU113" s="111"/>
      <c r="HV113" s="111"/>
      <c r="HW113" s="111"/>
      <c r="HX113" s="112"/>
      <c r="HY113" s="20"/>
      <c r="HZ113" s="20"/>
      <c r="IA113" s="20"/>
      <c r="IQ113" s="1"/>
      <c r="IR113" s="1"/>
      <c r="IS113" s="1"/>
      <c r="IT113" s="1"/>
      <c r="IU113" s="1"/>
      <c r="IV113" s="1"/>
      <c r="IW113" s="1"/>
      <c r="IX113" s="1"/>
      <c r="IY113" s="1"/>
      <c r="IZ113" s="1"/>
      <c r="JA113" s="1"/>
      <c r="JB113" s="1"/>
      <c r="JC113" s="1"/>
      <c r="JD113" s="1"/>
      <c r="JE113" s="1"/>
      <c r="JF113" s="1"/>
      <c r="JG113" s="1"/>
      <c r="JH113" s="1"/>
      <c r="JI113" s="1"/>
      <c r="JJ113" s="1"/>
    </row>
    <row r="114" spans="1:270" s="42" customFormat="1" ht="13.5" customHeight="1" x14ac:dyDescent="0.2">
      <c r="A114" s="37"/>
      <c r="B114" s="37"/>
      <c r="C114" s="77"/>
      <c r="D114" s="78"/>
      <c r="E114" s="78"/>
      <c r="F114" s="78"/>
      <c r="G114" s="78"/>
      <c r="H114" s="78"/>
      <c r="I114" s="78"/>
      <c r="J114" s="78"/>
      <c r="K114" s="78"/>
      <c r="L114" s="78"/>
      <c r="M114" s="78"/>
      <c r="N114" s="78"/>
      <c r="O114" s="78"/>
      <c r="P114" s="78"/>
      <c r="Q114" s="78"/>
      <c r="R114" s="78"/>
      <c r="S114" s="78"/>
      <c r="T114" s="134">
        <f>T21</f>
        <v>0</v>
      </c>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t="s">
        <v>8</v>
      </c>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78"/>
      <c r="BR114" s="78"/>
      <c r="BS114" s="78"/>
      <c r="BT114" s="78"/>
      <c r="BU114" s="78"/>
      <c r="BV114" s="78"/>
      <c r="BW114" s="78"/>
      <c r="BX114" s="78"/>
      <c r="BY114" s="78"/>
      <c r="BZ114" s="78"/>
      <c r="CA114" s="78"/>
      <c r="CB114" s="78"/>
      <c r="CC114" s="78"/>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8"/>
      <c r="EC114" s="78"/>
      <c r="ED114" s="78"/>
      <c r="EE114" s="78"/>
      <c r="EF114" s="78"/>
      <c r="EG114" s="78"/>
      <c r="EH114" s="134" t="str">
        <f>EH21</f>
        <v>令和</v>
      </c>
      <c r="EI114" s="134"/>
      <c r="EJ114" s="134"/>
      <c r="EK114" s="134"/>
      <c r="EL114" s="134"/>
      <c r="EM114" s="134"/>
      <c r="EN114" s="134"/>
      <c r="EO114" s="134"/>
      <c r="EP114" s="134"/>
      <c r="EQ114" s="134"/>
      <c r="ER114" s="134"/>
      <c r="ES114" s="134"/>
      <c r="ET114" s="134"/>
      <c r="EU114" s="134"/>
      <c r="EV114" s="134"/>
      <c r="EW114" s="134">
        <f>EW21</f>
        <v>0</v>
      </c>
      <c r="EX114" s="134"/>
      <c r="EY114" s="134"/>
      <c r="EZ114" s="134"/>
      <c r="FA114" s="134"/>
      <c r="FB114" s="134"/>
      <c r="FC114" s="134"/>
      <c r="FD114" s="134"/>
      <c r="FE114" s="134"/>
      <c r="FF114" s="134"/>
      <c r="FG114" s="134"/>
      <c r="FH114" s="134"/>
      <c r="FI114" s="134"/>
      <c r="FJ114" s="134"/>
      <c r="FK114" s="134" t="s">
        <v>7</v>
      </c>
      <c r="FL114" s="134"/>
      <c r="FM114" s="134"/>
      <c r="FN114" s="134"/>
      <c r="FO114" s="134">
        <f>FO21</f>
        <v>0</v>
      </c>
      <c r="FP114" s="134"/>
      <c r="FQ114" s="134"/>
      <c r="FR114" s="134"/>
      <c r="FS114" s="134"/>
      <c r="FT114" s="134"/>
      <c r="FU114" s="134"/>
      <c r="FV114" s="134"/>
      <c r="FW114" s="134"/>
      <c r="FX114" s="134"/>
      <c r="FY114" s="134"/>
      <c r="FZ114" s="134"/>
      <c r="GA114" s="134"/>
      <c r="GB114" s="134"/>
      <c r="GC114" s="134" t="s">
        <v>10</v>
      </c>
      <c r="GD114" s="134"/>
      <c r="GE114" s="134"/>
      <c r="GF114" s="134"/>
      <c r="GG114" s="134">
        <f>GG21</f>
        <v>0</v>
      </c>
      <c r="GH114" s="134"/>
      <c r="GI114" s="134"/>
      <c r="GJ114" s="134"/>
      <c r="GK114" s="134"/>
      <c r="GL114" s="134"/>
      <c r="GM114" s="134"/>
      <c r="GN114" s="134"/>
      <c r="GO114" s="134"/>
      <c r="GP114" s="134"/>
      <c r="GQ114" s="134"/>
      <c r="GR114" s="134"/>
      <c r="GS114" s="134"/>
      <c r="GT114" s="134"/>
      <c r="GU114" s="134" t="s">
        <v>61</v>
      </c>
      <c r="GV114" s="134"/>
      <c r="GW114" s="134"/>
      <c r="GX114" s="134"/>
      <c r="GY114" s="80"/>
      <c r="GZ114" s="81"/>
      <c r="HA114" s="81"/>
      <c r="HB114" s="81"/>
      <c r="HC114" s="81"/>
      <c r="HD114" s="78"/>
      <c r="HE114" s="78"/>
      <c r="HF114" s="78"/>
      <c r="HG114" s="82"/>
      <c r="HH114" s="66"/>
      <c r="HI114" s="66"/>
      <c r="HJ114" s="76"/>
      <c r="HK114" s="110"/>
      <c r="HL114" s="111"/>
      <c r="HM114" s="111"/>
      <c r="HN114" s="111"/>
      <c r="HO114" s="111"/>
      <c r="HP114" s="111"/>
      <c r="HQ114" s="111"/>
      <c r="HR114" s="111"/>
      <c r="HS114" s="111"/>
      <c r="HT114" s="111"/>
      <c r="HU114" s="111"/>
      <c r="HV114" s="111"/>
      <c r="HW114" s="111"/>
      <c r="HX114" s="112"/>
      <c r="HY114" s="20"/>
      <c r="HZ114" s="20"/>
      <c r="IA114" s="20"/>
      <c r="IQ114" s="43"/>
      <c r="IR114" s="43"/>
      <c r="IS114" s="43"/>
      <c r="IT114" s="43"/>
      <c r="IU114" s="43"/>
      <c r="IV114" s="43"/>
      <c r="IW114" s="43"/>
      <c r="IX114" s="43"/>
      <c r="IY114" s="43"/>
      <c r="IZ114" s="43"/>
      <c r="JA114" s="43"/>
      <c r="JB114" s="43"/>
      <c r="JC114" s="43"/>
      <c r="JD114" s="43"/>
      <c r="JE114" s="43"/>
      <c r="JF114" s="43"/>
      <c r="JG114" s="43"/>
      <c r="JH114" s="43"/>
      <c r="JI114" s="43"/>
      <c r="JJ114" s="43"/>
    </row>
    <row r="115" spans="1:270" s="42" customFormat="1" x14ac:dyDescent="0.2">
      <c r="A115" s="37"/>
      <c r="B115" s="37"/>
      <c r="C115" s="77"/>
      <c r="D115" s="78"/>
      <c r="E115" s="78"/>
      <c r="F115" s="78"/>
      <c r="G115" s="78"/>
      <c r="H115" s="78"/>
      <c r="I115" s="78"/>
      <c r="J115" s="78"/>
      <c r="K115" s="78"/>
      <c r="L115" s="78"/>
      <c r="M115" s="78"/>
      <c r="N115" s="78"/>
      <c r="O115" s="78"/>
      <c r="P115" s="78"/>
      <c r="Q115" s="78"/>
      <c r="R115" s="78"/>
      <c r="S115" s="78"/>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78"/>
      <c r="BR115" s="78"/>
      <c r="BS115" s="78"/>
      <c r="BT115" s="78"/>
      <c r="BU115" s="78"/>
      <c r="BV115" s="78"/>
      <c r="BW115" s="78"/>
      <c r="BX115" s="78"/>
      <c r="BY115" s="78"/>
      <c r="BZ115" s="78"/>
      <c r="CA115" s="78"/>
      <c r="CB115" s="78"/>
      <c r="CC115" s="78"/>
      <c r="CD115" s="187" t="s">
        <v>9</v>
      </c>
      <c r="CE115" s="187"/>
      <c r="CF115" s="187"/>
      <c r="CG115" s="187"/>
      <c r="CH115" s="187"/>
      <c r="CI115" s="187"/>
      <c r="CJ115" s="187"/>
      <c r="CK115" s="188">
        <f>CK22</f>
        <v>0</v>
      </c>
      <c r="CL115" s="187"/>
      <c r="CM115" s="187"/>
      <c r="CN115" s="187"/>
      <c r="CO115" s="187"/>
      <c r="CP115" s="187"/>
      <c r="CQ115" s="187"/>
      <c r="CR115" s="187"/>
      <c r="CS115" s="187"/>
      <c r="CT115" s="187"/>
      <c r="CU115" s="187"/>
      <c r="CV115" s="187"/>
      <c r="CW115" s="187"/>
      <c r="CX115" s="187"/>
      <c r="CY115" s="187"/>
      <c r="CZ115" s="187"/>
      <c r="DA115" s="187"/>
      <c r="DB115" s="187" t="s">
        <v>18</v>
      </c>
      <c r="DC115" s="187"/>
      <c r="DD115" s="187"/>
      <c r="DE115" s="188">
        <f>DE22</f>
        <v>0</v>
      </c>
      <c r="DF115" s="187"/>
      <c r="DG115" s="187"/>
      <c r="DH115" s="187"/>
      <c r="DI115" s="187"/>
      <c r="DJ115" s="187"/>
      <c r="DK115" s="187"/>
      <c r="DL115" s="187"/>
      <c r="DM115" s="187"/>
      <c r="DN115" s="187"/>
      <c r="DO115" s="187"/>
      <c r="DP115" s="187"/>
      <c r="DQ115" s="187"/>
      <c r="DR115" s="187"/>
      <c r="DS115" s="187"/>
      <c r="DT115" s="187"/>
      <c r="DU115" s="187"/>
      <c r="DV115" s="187"/>
      <c r="DW115" s="187"/>
      <c r="DX115" s="187"/>
      <c r="DY115" s="187" t="s">
        <v>19</v>
      </c>
      <c r="DZ115" s="187"/>
      <c r="EA115" s="187"/>
      <c r="EB115" s="187"/>
      <c r="EC115" s="78"/>
      <c r="ED115" s="78"/>
      <c r="EE115" s="78"/>
      <c r="EF115" s="78"/>
      <c r="EG115" s="78"/>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c r="GZ115" s="83"/>
      <c r="HA115" s="83"/>
      <c r="HB115" s="83"/>
      <c r="HC115" s="83"/>
      <c r="HD115" s="78"/>
      <c r="HE115" s="78"/>
      <c r="HF115" s="78"/>
      <c r="HG115" s="82"/>
      <c r="HH115" s="66"/>
      <c r="HI115" s="66"/>
      <c r="HJ115" s="76"/>
      <c r="HK115" s="110"/>
      <c r="HL115" s="111"/>
      <c r="HM115" s="111"/>
      <c r="HN115" s="111"/>
      <c r="HO115" s="111"/>
      <c r="HP115" s="111"/>
      <c r="HQ115" s="111"/>
      <c r="HR115" s="111"/>
      <c r="HS115" s="111"/>
      <c r="HT115" s="111"/>
      <c r="HU115" s="111"/>
      <c r="HV115" s="111"/>
      <c r="HW115" s="111"/>
      <c r="HX115" s="112"/>
      <c r="HY115" s="20"/>
      <c r="HZ115" s="20"/>
      <c r="IA115" s="20"/>
      <c r="IQ115" s="43"/>
      <c r="IR115" s="43"/>
      <c r="IS115" s="43"/>
      <c r="IT115" s="43"/>
      <c r="IU115" s="43"/>
      <c r="IV115" s="43"/>
      <c r="IW115" s="43"/>
      <c r="IX115" s="43"/>
      <c r="IY115" s="43"/>
      <c r="IZ115" s="43"/>
      <c r="JA115" s="43"/>
      <c r="JB115" s="43"/>
      <c r="JC115" s="43"/>
      <c r="JD115" s="43"/>
      <c r="JE115" s="43"/>
      <c r="JF115" s="43"/>
      <c r="JG115" s="43"/>
      <c r="JH115" s="43"/>
      <c r="JI115" s="43"/>
      <c r="JJ115" s="43"/>
    </row>
    <row r="116" spans="1:270" s="42" customFormat="1" ht="13.5" customHeight="1" x14ac:dyDescent="0.2">
      <c r="A116" s="37"/>
      <c r="B116" s="37"/>
      <c r="C116" s="77"/>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c r="EO116" s="78"/>
      <c r="EP116" s="78"/>
      <c r="EQ116" s="78"/>
      <c r="ER116" s="78"/>
      <c r="ES116" s="78"/>
      <c r="ET116" s="78"/>
      <c r="EU116" s="78"/>
      <c r="EV116" s="78"/>
      <c r="EW116" s="78"/>
      <c r="EX116" s="78"/>
      <c r="EY116" s="78"/>
      <c r="EZ116" s="78"/>
      <c r="FA116" s="78"/>
      <c r="FB116" s="78"/>
      <c r="FC116" s="78"/>
      <c r="FD116" s="78"/>
      <c r="FE116" s="78"/>
      <c r="FF116" s="78"/>
      <c r="FG116" s="78"/>
      <c r="FH116" s="78"/>
      <c r="FI116" s="78"/>
      <c r="FJ116" s="78"/>
      <c r="FK116" s="78"/>
      <c r="FL116" s="78"/>
      <c r="FM116" s="78"/>
      <c r="FN116" s="78"/>
      <c r="FO116" s="78"/>
      <c r="FP116" s="78"/>
      <c r="FQ116" s="78"/>
      <c r="FR116" s="78"/>
      <c r="FS116" s="78"/>
      <c r="FT116" s="78"/>
      <c r="FU116" s="78"/>
      <c r="FV116" s="78"/>
      <c r="FW116" s="78"/>
      <c r="FX116" s="78"/>
      <c r="FY116" s="78"/>
      <c r="FZ116" s="78"/>
      <c r="GA116" s="78"/>
      <c r="GB116" s="78"/>
      <c r="GC116" s="78"/>
      <c r="GD116" s="78"/>
      <c r="GE116" s="78"/>
      <c r="GF116" s="78"/>
      <c r="GG116" s="78"/>
      <c r="GH116" s="78"/>
      <c r="GI116" s="78"/>
      <c r="GJ116" s="78"/>
      <c r="GK116" s="78"/>
      <c r="GL116" s="78"/>
      <c r="GM116" s="78"/>
      <c r="GN116" s="78"/>
      <c r="GO116" s="78"/>
      <c r="GP116" s="78"/>
      <c r="GQ116" s="78"/>
      <c r="GR116" s="78"/>
      <c r="GS116" s="78"/>
      <c r="GT116" s="78"/>
      <c r="GU116" s="78"/>
      <c r="GV116" s="78"/>
      <c r="GW116" s="78"/>
      <c r="GX116" s="78"/>
      <c r="GY116" s="78"/>
      <c r="GZ116" s="78"/>
      <c r="HA116" s="78"/>
      <c r="HB116" s="78"/>
      <c r="HC116" s="78"/>
      <c r="HD116" s="78"/>
      <c r="HE116" s="78"/>
      <c r="HF116" s="78"/>
      <c r="HG116" s="82"/>
      <c r="HH116" s="66"/>
      <c r="HI116" s="66"/>
      <c r="HJ116" s="71"/>
      <c r="HK116" s="110"/>
      <c r="HL116" s="111"/>
      <c r="HM116" s="111"/>
      <c r="HN116" s="111"/>
      <c r="HO116" s="111"/>
      <c r="HP116" s="111"/>
      <c r="HQ116" s="111"/>
      <c r="HR116" s="111"/>
      <c r="HS116" s="111"/>
      <c r="HT116" s="111"/>
      <c r="HU116" s="111"/>
      <c r="HV116" s="111"/>
      <c r="HW116" s="111"/>
      <c r="HX116" s="112"/>
      <c r="HY116" s="20"/>
      <c r="HZ116" s="20"/>
      <c r="IA116" s="20"/>
      <c r="IQ116" s="43"/>
      <c r="IR116" s="43"/>
      <c r="IS116" s="43"/>
      <c r="IT116" s="43"/>
      <c r="IU116" s="43"/>
      <c r="IV116" s="43"/>
      <c r="IW116" s="43"/>
      <c r="IX116" s="43"/>
      <c r="IY116" s="43"/>
      <c r="IZ116" s="43"/>
      <c r="JA116" s="43"/>
      <c r="JB116" s="43"/>
      <c r="JC116" s="43"/>
      <c r="JD116" s="43"/>
      <c r="JE116" s="43"/>
      <c r="JF116" s="43"/>
      <c r="JG116" s="43"/>
      <c r="JH116" s="43"/>
      <c r="JI116" s="43"/>
      <c r="JJ116" s="43"/>
    </row>
    <row r="117" spans="1:270" s="42" customFormat="1" x14ac:dyDescent="0.2">
      <c r="A117" s="37"/>
      <c r="B117" s="37"/>
      <c r="C117" s="77"/>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134" t="s">
        <v>11</v>
      </c>
      <c r="CX117" s="134"/>
      <c r="CY117" s="134"/>
      <c r="CZ117" s="134"/>
      <c r="DA117" s="134"/>
      <c r="DB117" s="134"/>
      <c r="DC117" s="134"/>
      <c r="DD117" s="134"/>
      <c r="DE117" s="134"/>
      <c r="DF117" s="134"/>
      <c r="DG117" s="134"/>
      <c r="DH117" s="134"/>
      <c r="DI117" s="181">
        <f>DI24</f>
        <v>0</v>
      </c>
      <c r="DJ117" s="181"/>
      <c r="DK117" s="181"/>
      <c r="DL117" s="181"/>
      <c r="DM117" s="181"/>
      <c r="DN117" s="181"/>
      <c r="DO117" s="181"/>
      <c r="DP117" s="181"/>
      <c r="DQ117" s="181"/>
      <c r="DR117" s="181"/>
      <c r="DS117" s="181"/>
      <c r="DT117" s="181"/>
      <c r="DU117" s="181"/>
      <c r="DV117" s="181"/>
      <c r="DW117" s="181"/>
      <c r="DX117" s="181"/>
      <c r="DY117" s="181"/>
      <c r="DZ117" s="181"/>
      <c r="EA117" s="181"/>
      <c r="EB117" s="181"/>
      <c r="EC117" s="181"/>
      <c r="ED117" s="181"/>
      <c r="EE117" s="181"/>
      <c r="EF117" s="181"/>
      <c r="EG117" s="181"/>
      <c r="EH117" s="181"/>
      <c r="EI117" s="181"/>
      <c r="EJ117" s="181"/>
      <c r="EK117" s="181"/>
      <c r="EL117" s="181"/>
      <c r="EM117" s="181"/>
      <c r="EN117" s="181"/>
      <c r="EO117" s="181"/>
      <c r="EP117" s="181"/>
      <c r="EQ117" s="181"/>
      <c r="ER117" s="181"/>
      <c r="ES117" s="181"/>
      <c r="ET117" s="181"/>
      <c r="EU117" s="181"/>
      <c r="EV117" s="181"/>
      <c r="EW117" s="181"/>
      <c r="EX117" s="181"/>
      <c r="EY117" s="181"/>
      <c r="EZ117" s="181"/>
      <c r="FA117" s="181"/>
      <c r="FB117" s="181"/>
      <c r="FC117" s="181"/>
      <c r="FD117" s="181"/>
      <c r="FE117" s="181"/>
      <c r="FF117" s="181"/>
      <c r="FG117" s="181"/>
      <c r="FH117" s="181"/>
      <c r="FI117" s="181"/>
      <c r="FJ117" s="181"/>
      <c r="FK117" s="181"/>
      <c r="FL117" s="181"/>
      <c r="FM117" s="181"/>
      <c r="FN117" s="181"/>
      <c r="FO117" s="181"/>
      <c r="FP117" s="181"/>
      <c r="FQ117" s="181"/>
      <c r="FR117" s="181"/>
      <c r="FS117" s="181"/>
      <c r="FT117" s="181"/>
      <c r="FU117" s="181"/>
      <c r="FV117" s="181"/>
      <c r="FW117" s="181"/>
      <c r="FX117" s="181"/>
      <c r="FY117" s="181"/>
      <c r="FZ117" s="181"/>
      <c r="GA117" s="181"/>
      <c r="GB117" s="181"/>
      <c r="GC117" s="181"/>
      <c r="GD117" s="181"/>
      <c r="GE117" s="181"/>
      <c r="GF117" s="181"/>
      <c r="GG117" s="181"/>
      <c r="GH117" s="181"/>
      <c r="GI117" s="181"/>
      <c r="GJ117" s="181"/>
      <c r="GK117" s="181"/>
      <c r="GL117" s="181"/>
      <c r="GM117" s="181"/>
      <c r="GN117" s="181"/>
      <c r="GO117" s="181"/>
      <c r="GP117" s="181"/>
      <c r="GQ117" s="181"/>
      <c r="GR117" s="181"/>
      <c r="GS117" s="181"/>
      <c r="GT117" s="181"/>
      <c r="GU117" s="181"/>
      <c r="GV117" s="181"/>
      <c r="GW117" s="181"/>
      <c r="GX117" s="181"/>
      <c r="GY117" s="181"/>
      <c r="GZ117" s="181"/>
      <c r="HA117" s="181"/>
      <c r="HB117" s="181"/>
      <c r="HC117" s="181"/>
      <c r="HD117" s="181"/>
      <c r="HE117" s="181"/>
      <c r="HF117" s="78"/>
      <c r="HG117" s="82"/>
      <c r="HH117" s="66"/>
      <c r="HI117" s="66"/>
      <c r="HJ117" s="71"/>
      <c r="HK117" s="110"/>
      <c r="HL117" s="111"/>
      <c r="HM117" s="111"/>
      <c r="HN117" s="111"/>
      <c r="HO117" s="111"/>
      <c r="HP117" s="111"/>
      <c r="HQ117" s="111"/>
      <c r="HR117" s="111"/>
      <c r="HS117" s="111"/>
      <c r="HT117" s="111"/>
      <c r="HU117" s="111"/>
      <c r="HV117" s="111"/>
      <c r="HW117" s="111"/>
      <c r="HX117" s="112"/>
      <c r="HY117" s="20"/>
      <c r="HZ117" s="20"/>
      <c r="IA117" s="20"/>
      <c r="IQ117" s="43"/>
      <c r="IR117" s="43"/>
      <c r="IS117" s="43"/>
      <c r="IT117" s="43"/>
      <c r="IU117" s="43"/>
      <c r="IV117" s="43"/>
      <c r="IW117" s="43"/>
      <c r="IX117" s="43"/>
      <c r="IY117" s="43"/>
      <c r="IZ117" s="43"/>
      <c r="JA117" s="43"/>
      <c r="JB117" s="43"/>
      <c r="JC117" s="43"/>
      <c r="JD117" s="43"/>
      <c r="JE117" s="43"/>
      <c r="JF117" s="43"/>
      <c r="JG117" s="43"/>
      <c r="JH117" s="43"/>
      <c r="JI117" s="43"/>
      <c r="JJ117" s="43"/>
    </row>
    <row r="118" spans="1:270" s="42" customFormat="1" x14ac:dyDescent="0.15">
      <c r="A118" s="37"/>
      <c r="B118" s="37"/>
      <c r="C118" s="77"/>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134" t="s">
        <v>13</v>
      </c>
      <c r="CH118" s="134"/>
      <c r="CI118" s="134"/>
      <c r="CJ118" s="134"/>
      <c r="CK118" s="134"/>
      <c r="CL118" s="134"/>
      <c r="CM118" s="134"/>
      <c r="CN118" s="134"/>
      <c r="CO118" s="134"/>
      <c r="CP118" s="134"/>
      <c r="CQ118" s="134"/>
      <c r="CR118" s="134"/>
      <c r="CS118" s="134"/>
      <c r="CT118" s="78"/>
      <c r="CU118" s="78"/>
      <c r="CV118" s="78"/>
      <c r="CW118" s="182" t="s">
        <v>14</v>
      </c>
      <c r="CX118" s="182"/>
      <c r="CY118" s="182"/>
      <c r="CZ118" s="182"/>
      <c r="DA118" s="182"/>
      <c r="DB118" s="182"/>
      <c r="DC118" s="182"/>
      <c r="DD118" s="182"/>
      <c r="DE118" s="182"/>
      <c r="DF118" s="182"/>
      <c r="DG118" s="182"/>
      <c r="DH118" s="182"/>
      <c r="DI118" s="182">
        <f>DI25</f>
        <v>0</v>
      </c>
      <c r="DJ118" s="182"/>
      <c r="DK118" s="182"/>
      <c r="DL118" s="182"/>
      <c r="DM118" s="182"/>
      <c r="DN118" s="182"/>
      <c r="DO118" s="182"/>
      <c r="DP118" s="182"/>
      <c r="DQ118" s="182"/>
      <c r="DR118" s="182"/>
      <c r="DS118" s="182"/>
      <c r="DT118" s="182"/>
      <c r="DU118" s="182"/>
      <c r="DV118" s="182"/>
      <c r="DW118" s="182"/>
      <c r="DX118" s="182"/>
      <c r="DY118" s="182"/>
      <c r="DZ118" s="182"/>
      <c r="EA118" s="182"/>
      <c r="EB118" s="182"/>
      <c r="EC118" s="182"/>
      <c r="ED118" s="182"/>
      <c r="EE118" s="182"/>
      <c r="EF118" s="182"/>
      <c r="EG118" s="182"/>
      <c r="EH118" s="182"/>
      <c r="EI118" s="182"/>
      <c r="EJ118" s="182"/>
      <c r="EK118" s="182"/>
      <c r="EL118" s="182"/>
      <c r="EM118" s="182"/>
      <c r="EN118" s="182"/>
      <c r="EO118" s="182"/>
      <c r="EP118" s="182"/>
      <c r="EQ118" s="182"/>
      <c r="ER118" s="182"/>
      <c r="ES118" s="182"/>
      <c r="ET118" s="182"/>
      <c r="EU118" s="182"/>
      <c r="EV118" s="182"/>
      <c r="EW118" s="182"/>
      <c r="EX118" s="182"/>
      <c r="EY118" s="182"/>
      <c r="EZ118" s="182"/>
      <c r="FA118" s="182"/>
      <c r="FB118" s="182"/>
      <c r="FC118" s="182"/>
      <c r="FD118" s="182"/>
      <c r="FE118" s="182"/>
      <c r="FF118" s="182"/>
      <c r="FG118" s="182"/>
      <c r="FH118" s="182"/>
      <c r="FI118" s="182"/>
      <c r="FJ118" s="182"/>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c r="GG118" s="80"/>
      <c r="GH118" s="80"/>
      <c r="GI118" s="80"/>
      <c r="GJ118" s="80"/>
      <c r="GK118" s="80"/>
      <c r="GL118" s="80"/>
      <c r="GM118" s="80"/>
      <c r="GN118" s="80"/>
      <c r="GO118" s="80"/>
      <c r="GP118" s="80"/>
      <c r="GQ118" s="80"/>
      <c r="GR118" s="80"/>
      <c r="GS118" s="80"/>
      <c r="GT118" s="80"/>
      <c r="GU118" s="80"/>
      <c r="GV118" s="80"/>
      <c r="GW118" s="80"/>
      <c r="GX118" s="80"/>
      <c r="GY118" s="80"/>
      <c r="GZ118" s="80"/>
      <c r="HA118" s="78"/>
      <c r="HB118" s="78"/>
      <c r="HC118" s="78"/>
      <c r="HD118" s="78"/>
      <c r="HE118" s="78"/>
      <c r="HF118" s="78"/>
      <c r="HG118" s="82"/>
      <c r="HH118" s="66"/>
      <c r="HI118" s="66"/>
      <c r="HJ118" s="71"/>
      <c r="HK118" s="110"/>
      <c r="HL118" s="111"/>
      <c r="HM118" s="111"/>
      <c r="HN118" s="111"/>
      <c r="HO118" s="111"/>
      <c r="HP118" s="111"/>
      <c r="HQ118" s="111"/>
      <c r="HR118" s="111"/>
      <c r="HS118" s="111"/>
      <c r="HT118" s="111"/>
      <c r="HU118" s="111"/>
      <c r="HV118" s="111"/>
      <c r="HW118" s="111"/>
      <c r="HX118" s="112"/>
      <c r="HY118" s="20"/>
      <c r="HZ118" s="20"/>
      <c r="IA118" s="20"/>
      <c r="IQ118" s="43"/>
      <c r="IR118" s="43"/>
      <c r="IS118" s="43"/>
      <c r="IT118" s="43"/>
      <c r="IU118" s="43"/>
      <c r="IV118" s="43"/>
      <c r="IW118" s="43"/>
      <c r="IX118" s="43"/>
      <c r="IY118" s="43"/>
      <c r="IZ118" s="43"/>
      <c r="JA118" s="43"/>
      <c r="JB118" s="43"/>
      <c r="JC118" s="43"/>
      <c r="JD118" s="43"/>
      <c r="JE118" s="43"/>
      <c r="JF118" s="43"/>
      <c r="JG118" s="43"/>
      <c r="JH118" s="43"/>
      <c r="JI118" s="43"/>
      <c r="JJ118" s="43"/>
    </row>
    <row r="119" spans="1:270" s="42" customFormat="1" x14ac:dyDescent="0.2">
      <c r="A119" s="37"/>
      <c r="B119" s="37"/>
      <c r="C119" s="77"/>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134" t="s">
        <v>12</v>
      </c>
      <c r="CX119" s="134"/>
      <c r="CY119" s="134"/>
      <c r="CZ119" s="134"/>
      <c r="DA119" s="134"/>
      <c r="DB119" s="134"/>
      <c r="DC119" s="134"/>
      <c r="DD119" s="134"/>
      <c r="DE119" s="134"/>
      <c r="DF119" s="134"/>
      <c r="DG119" s="134"/>
      <c r="DH119" s="134"/>
      <c r="DI119" s="134">
        <f>DI26</f>
        <v>0</v>
      </c>
      <c r="DJ119" s="134"/>
      <c r="DK119" s="134"/>
      <c r="DL119" s="134"/>
      <c r="DM119" s="134"/>
      <c r="DN119" s="134"/>
      <c r="DO119" s="134"/>
      <c r="DP119" s="134"/>
      <c r="DQ119" s="134"/>
      <c r="DR119" s="134"/>
      <c r="DS119" s="134"/>
      <c r="DT119" s="134"/>
      <c r="DU119" s="134"/>
      <c r="DV119" s="134"/>
      <c r="DW119" s="134"/>
      <c r="DX119" s="134"/>
      <c r="DY119" s="134"/>
      <c r="DZ119" s="134"/>
      <c r="EA119" s="134"/>
      <c r="EB119" s="134"/>
      <c r="EC119" s="134"/>
      <c r="ED119" s="134"/>
      <c r="EE119" s="134"/>
      <c r="EF119" s="134"/>
      <c r="EG119" s="134"/>
      <c r="EH119" s="134"/>
      <c r="EI119" s="134"/>
      <c r="EJ119" s="134"/>
      <c r="EK119" s="134"/>
      <c r="EL119" s="134"/>
      <c r="EM119" s="134"/>
      <c r="EN119" s="134"/>
      <c r="EO119" s="134"/>
      <c r="EP119" s="134"/>
      <c r="EQ119" s="134"/>
      <c r="ER119" s="134"/>
      <c r="ES119" s="134"/>
      <c r="ET119" s="134"/>
      <c r="EU119" s="134"/>
      <c r="EV119" s="134"/>
      <c r="EW119" s="134"/>
      <c r="EX119" s="134"/>
      <c r="EY119" s="134"/>
      <c r="EZ119" s="134"/>
      <c r="FA119" s="134"/>
      <c r="FB119" s="134"/>
      <c r="FC119" s="134"/>
      <c r="FD119" s="134"/>
      <c r="FE119" s="134"/>
      <c r="FF119" s="134"/>
      <c r="FG119" s="134"/>
      <c r="FH119" s="134"/>
      <c r="FI119" s="134"/>
      <c r="FJ119" s="134"/>
      <c r="FK119" s="134" t="s">
        <v>15</v>
      </c>
      <c r="FL119" s="134"/>
      <c r="FM119" s="134"/>
      <c r="FN119" s="134"/>
      <c r="FO119" s="78"/>
      <c r="FP119" s="78"/>
      <c r="FQ119" s="78"/>
      <c r="FR119" s="78"/>
      <c r="FS119" s="78"/>
      <c r="FT119" s="78"/>
      <c r="FU119" s="78"/>
      <c r="FV119" s="78"/>
      <c r="FW119" s="78"/>
      <c r="FX119" s="134" t="s">
        <v>33</v>
      </c>
      <c r="FY119" s="134"/>
      <c r="FZ119" s="134"/>
      <c r="GA119" s="134"/>
      <c r="GB119" s="135">
        <f>GB26</f>
        <v>0</v>
      </c>
      <c r="GC119" s="136"/>
      <c r="GD119" s="136"/>
      <c r="GE119" s="136"/>
      <c r="GF119" s="136"/>
      <c r="GG119" s="136"/>
      <c r="GH119" s="136"/>
      <c r="GI119" s="136"/>
      <c r="GJ119" s="136"/>
      <c r="GK119" s="136"/>
      <c r="GL119" s="136"/>
      <c r="GM119" s="136"/>
      <c r="GN119" s="136"/>
      <c r="GO119" s="136"/>
      <c r="GP119" s="136"/>
      <c r="GQ119" s="136"/>
      <c r="GR119" s="136"/>
      <c r="GS119" s="136"/>
      <c r="GT119" s="136"/>
      <c r="GU119" s="134" t="s">
        <v>19</v>
      </c>
      <c r="GV119" s="134"/>
      <c r="GW119" s="134"/>
      <c r="GX119" s="134"/>
      <c r="GY119" s="80"/>
      <c r="GZ119" s="80"/>
      <c r="HA119" s="78"/>
      <c r="HB119" s="78"/>
      <c r="HC119" s="78"/>
      <c r="HD119" s="78"/>
      <c r="HE119" s="78"/>
      <c r="HF119" s="78"/>
      <c r="HG119" s="82"/>
      <c r="HH119" s="66"/>
      <c r="HI119" s="66"/>
      <c r="HJ119" s="71"/>
      <c r="HK119" s="110"/>
      <c r="HL119" s="111"/>
      <c r="HM119" s="111"/>
      <c r="HN119" s="111"/>
      <c r="HO119" s="111"/>
      <c r="HP119" s="111"/>
      <c r="HQ119" s="111"/>
      <c r="HR119" s="111"/>
      <c r="HS119" s="111"/>
      <c r="HT119" s="111"/>
      <c r="HU119" s="111"/>
      <c r="HV119" s="111"/>
      <c r="HW119" s="111"/>
      <c r="HX119" s="112"/>
      <c r="HY119" s="20"/>
      <c r="HZ119" s="20"/>
      <c r="IA119" s="20"/>
      <c r="IQ119" s="44"/>
      <c r="IR119" s="44"/>
      <c r="IS119" s="44"/>
      <c r="IT119" s="44"/>
      <c r="IU119" s="44"/>
      <c r="IV119" s="44"/>
      <c r="IW119" s="44"/>
      <c r="IX119" s="44"/>
      <c r="IY119" s="44"/>
      <c r="IZ119" s="44"/>
      <c r="JA119" s="44"/>
      <c r="JB119" s="44"/>
      <c r="JC119" s="44"/>
      <c r="JD119" s="44"/>
      <c r="JE119" s="44"/>
      <c r="JF119" s="44"/>
      <c r="JG119" s="44"/>
      <c r="JH119" s="44"/>
      <c r="JI119" s="44"/>
      <c r="JJ119" s="44"/>
    </row>
    <row r="120" spans="1:270" s="42" customFormat="1" x14ac:dyDescent="0.2">
      <c r="A120" s="37"/>
      <c r="B120" s="37"/>
      <c r="C120" s="77"/>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134">
        <f>DI27</f>
        <v>0</v>
      </c>
      <c r="DJ120" s="134"/>
      <c r="DK120" s="134"/>
      <c r="DL120" s="134"/>
      <c r="DM120" s="134"/>
      <c r="DN120" s="134"/>
      <c r="DO120" s="134"/>
      <c r="DP120" s="134"/>
      <c r="DQ120" s="134"/>
      <c r="DR120" s="134"/>
      <c r="DS120" s="134"/>
      <c r="DT120" s="134"/>
      <c r="DU120" s="134"/>
      <c r="DV120" s="134"/>
      <c r="DW120" s="134"/>
      <c r="DX120" s="134"/>
      <c r="DY120" s="134"/>
      <c r="DZ120" s="134"/>
      <c r="EA120" s="134"/>
      <c r="EB120" s="134"/>
      <c r="EC120" s="134"/>
      <c r="ED120" s="134"/>
      <c r="EE120" s="134"/>
      <c r="EF120" s="134"/>
      <c r="EG120" s="134"/>
      <c r="EH120" s="134"/>
      <c r="EI120" s="134"/>
      <c r="EJ120" s="134"/>
      <c r="EK120" s="134"/>
      <c r="EL120" s="134"/>
      <c r="EM120" s="134"/>
      <c r="EN120" s="134"/>
      <c r="EO120" s="134"/>
      <c r="EP120" s="134"/>
      <c r="EQ120" s="134"/>
      <c r="ER120" s="134"/>
      <c r="ES120" s="134"/>
      <c r="ET120" s="134"/>
      <c r="EU120" s="134"/>
      <c r="EV120" s="134"/>
      <c r="EW120" s="134"/>
      <c r="EX120" s="134"/>
      <c r="EY120" s="134"/>
      <c r="EZ120" s="134"/>
      <c r="FA120" s="134"/>
      <c r="FB120" s="134"/>
      <c r="FC120" s="134"/>
      <c r="FD120" s="134"/>
      <c r="FE120" s="134"/>
      <c r="FF120" s="134"/>
      <c r="FG120" s="134"/>
      <c r="FH120" s="134"/>
      <c r="FI120" s="134"/>
      <c r="FJ120" s="134"/>
      <c r="FK120" s="78"/>
      <c r="FL120" s="78"/>
      <c r="FM120" s="78"/>
      <c r="FN120" s="78"/>
      <c r="FO120" s="78"/>
      <c r="FP120" s="78"/>
      <c r="FQ120" s="78"/>
      <c r="FR120" s="78"/>
      <c r="FS120" s="78"/>
      <c r="FT120" s="78"/>
      <c r="FU120" s="78"/>
      <c r="FV120" s="78"/>
      <c r="FW120" s="78"/>
      <c r="FX120" s="134"/>
      <c r="FY120" s="134"/>
      <c r="FZ120" s="134"/>
      <c r="GA120" s="134"/>
      <c r="GB120" s="136"/>
      <c r="GC120" s="136"/>
      <c r="GD120" s="136"/>
      <c r="GE120" s="136"/>
      <c r="GF120" s="136"/>
      <c r="GG120" s="136"/>
      <c r="GH120" s="136"/>
      <c r="GI120" s="136"/>
      <c r="GJ120" s="136"/>
      <c r="GK120" s="136"/>
      <c r="GL120" s="136"/>
      <c r="GM120" s="136"/>
      <c r="GN120" s="136"/>
      <c r="GO120" s="136"/>
      <c r="GP120" s="136"/>
      <c r="GQ120" s="136"/>
      <c r="GR120" s="136"/>
      <c r="GS120" s="136"/>
      <c r="GT120" s="136"/>
      <c r="GU120" s="134"/>
      <c r="GV120" s="134"/>
      <c r="GW120" s="134"/>
      <c r="GX120" s="134"/>
      <c r="GY120" s="80"/>
      <c r="GZ120" s="80"/>
      <c r="HA120" s="78"/>
      <c r="HB120" s="78"/>
      <c r="HC120" s="78"/>
      <c r="HD120" s="78"/>
      <c r="HE120" s="78"/>
      <c r="HF120" s="78"/>
      <c r="HG120" s="82"/>
      <c r="HH120" s="66"/>
      <c r="HI120" s="66"/>
      <c r="HJ120" s="71"/>
      <c r="HK120" s="110"/>
      <c r="HL120" s="111"/>
      <c r="HM120" s="111"/>
      <c r="HN120" s="111"/>
      <c r="HO120" s="111"/>
      <c r="HP120" s="111"/>
      <c r="HQ120" s="111"/>
      <c r="HR120" s="111"/>
      <c r="HS120" s="111"/>
      <c r="HT120" s="111"/>
      <c r="HU120" s="111"/>
      <c r="HV120" s="111"/>
      <c r="HW120" s="111"/>
      <c r="HX120" s="112"/>
      <c r="HY120" s="20"/>
      <c r="HZ120" s="20"/>
      <c r="IA120" s="20"/>
      <c r="IQ120" s="44"/>
      <c r="IR120" s="44"/>
      <c r="IS120" s="44"/>
      <c r="IT120" s="44"/>
      <c r="IU120" s="44"/>
      <c r="IV120" s="44"/>
      <c r="IW120" s="44"/>
      <c r="IX120" s="44"/>
      <c r="IY120" s="44"/>
      <c r="IZ120" s="44"/>
      <c r="JA120" s="44"/>
      <c r="JB120" s="44"/>
      <c r="JC120" s="44"/>
      <c r="JD120" s="44"/>
      <c r="JE120" s="44"/>
      <c r="JF120" s="44"/>
      <c r="JG120" s="44"/>
      <c r="JH120" s="44"/>
      <c r="JI120" s="44"/>
      <c r="JJ120" s="44"/>
    </row>
    <row r="121" spans="1:270" s="42" customFormat="1" ht="13.5" customHeight="1" x14ac:dyDescent="0.2">
      <c r="A121" s="37"/>
      <c r="B121" s="37"/>
      <c r="C121" s="77"/>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134">
        <f>DI28</f>
        <v>0</v>
      </c>
      <c r="DJ121" s="134"/>
      <c r="DK121" s="134"/>
      <c r="DL121" s="134"/>
      <c r="DM121" s="134"/>
      <c r="DN121" s="134"/>
      <c r="DO121" s="134"/>
      <c r="DP121" s="134"/>
      <c r="DQ121" s="134"/>
      <c r="DR121" s="134"/>
      <c r="DS121" s="134"/>
      <c r="DT121" s="134"/>
      <c r="DU121" s="134"/>
      <c r="DV121" s="134"/>
      <c r="DW121" s="134"/>
      <c r="DX121" s="134"/>
      <c r="DY121" s="134"/>
      <c r="DZ121" s="134"/>
      <c r="EA121" s="134"/>
      <c r="EB121" s="134"/>
      <c r="EC121" s="134"/>
      <c r="ED121" s="134"/>
      <c r="EE121" s="134"/>
      <c r="EF121" s="134"/>
      <c r="EG121" s="134"/>
      <c r="EH121" s="134"/>
      <c r="EI121" s="134"/>
      <c r="EJ121" s="134"/>
      <c r="EK121" s="134"/>
      <c r="EL121" s="134"/>
      <c r="EM121" s="134"/>
      <c r="EN121" s="134"/>
      <c r="EO121" s="134"/>
      <c r="EP121" s="134"/>
      <c r="EQ121" s="134"/>
      <c r="ER121" s="134"/>
      <c r="ES121" s="134"/>
      <c r="ET121" s="134"/>
      <c r="EU121" s="134"/>
      <c r="EV121" s="134"/>
      <c r="EW121" s="134"/>
      <c r="EX121" s="134"/>
      <c r="EY121" s="134"/>
      <c r="EZ121" s="134"/>
      <c r="FA121" s="134"/>
      <c r="FB121" s="134"/>
      <c r="FC121" s="134"/>
      <c r="FD121" s="134"/>
      <c r="FE121" s="134"/>
      <c r="FF121" s="134"/>
      <c r="FG121" s="134"/>
      <c r="FH121" s="134"/>
      <c r="FI121" s="134"/>
      <c r="FJ121" s="134"/>
      <c r="FK121" s="78"/>
      <c r="FL121" s="78"/>
      <c r="FM121" s="78"/>
      <c r="FN121" s="78"/>
      <c r="FO121" s="78"/>
      <c r="FP121" s="78"/>
      <c r="FQ121" s="78"/>
      <c r="FR121" s="78"/>
      <c r="FS121" s="78"/>
      <c r="FT121" s="78"/>
      <c r="FU121" s="78"/>
      <c r="FV121" s="78"/>
      <c r="FW121" s="78"/>
      <c r="FX121" s="135">
        <f>FX28</f>
        <v>0</v>
      </c>
      <c r="FY121" s="136"/>
      <c r="FZ121" s="136"/>
      <c r="GA121" s="136"/>
      <c r="GB121" s="136"/>
      <c r="GC121" s="136"/>
      <c r="GD121" s="136"/>
      <c r="GE121" s="136"/>
      <c r="GF121" s="136"/>
      <c r="GG121" s="136"/>
      <c r="GH121" s="136"/>
      <c r="GI121" s="136"/>
      <c r="GJ121" s="136"/>
      <c r="GK121" s="137" t="s">
        <v>17</v>
      </c>
      <c r="GL121" s="137"/>
      <c r="GM121" s="137"/>
      <c r="GN121" s="137"/>
      <c r="GO121" s="135">
        <f>GO28</f>
        <v>0</v>
      </c>
      <c r="GP121" s="136"/>
      <c r="GQ121" s="136"/>
      <c r="GR121" s="136"/>
      <c r="GS121" s="136"/>
      <c r="GT121" s="136"/>
      <c r="GU121" s="136"/>
      <c r="GV121" s="136"/>
      <c r="GW121" s="136"/>
      <c r="GX121" s="136"/>
      <c r="GY121" s="136"/>
      <c r="GZ121" s="136"/>
      <c r="HA121" s="136"/>
      <c r="HB121" s="136"/>
      <c r="HC121" s="137" t="s">
        <v>16</v>
      </c>
      <c r="HD121" s="137"/>
      <c r="HE121" s="137"/>
      <c r="HF121" s="80"/>
      <c r="HG121" s="82"/>
      <c r="HH121" s="66"/>
      <c r="HI121" s="66"/>
      <c r="HJ121" s="71"/>
      <c r="HK121" s="110"/>
      <c r="HL121" s="111"/>
      <c r="HM121" s="111"/>
      <c r="HN121" s="111"/>
      <c r="HO121" s="111"/>
      <c r="HP121" s="111"/>
      <c r="HQ121" s="111"/>
      <c r="HR121" s="111"/>
      <c r="HS121" s="111"/>
      <c r="HT121" s="111"/>
      <c r="HU121" s="111"/>
      <c r="HV121" s="111"/>
      <c r="HW121" s="111"/>
      <c r="HX121" s="112"/>
      <c r="HY121" s="20"/>
      <c r="HZ121" s="20"/>
      <c r="IA121" s="20"/>
      <c r="IQ121" s="44"/>
      <c r="IR121" s="44"/>
      <c r="IS121" s="44"/>
      <c r="IT121" s="44"/>
      <c r="IU121" s="44"/>
      <c r="IV121" s="44"/>
      <c r="IW121" s="44"/>
      <c r="IX121" s="44"/>
      <c r="IY121" s="44"/>
      <c r="IZ121" s="44"/>
      <c r="JA121" s="44"/>
      <c r="JB121" s="44"/>
      <c r="JC121" s="44"/>
      <c r="JD121" s="44"/>
      <c r="JE121" s="44"/>
      <c r="JF121" s="44"/>
      <c r="JG121" s="44"/>
      <c r="JH121" s="44"/>
      <c r="JI121" s="44"/>
      <c r="JJ121" s="44"/>
    </row>
    <row r="122" spans="1:270" s="42" customFormat="1" ht="19.5" customHeight="1" x14ac:dyDescent="0.2">
      <c r="A122" s="37"/>
      <c r="B122" s="37"/>
      <c r="C122" s="77"/>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c r="EO122" s="78"/>
      <c r="EP122" s="78"/>
      <c r="EQ122" s="78"/>
      <c r="ER122" s="78"/>
      <c r="ES122" s="78"/>
      <c r="ET122" s="78"/>
      <c r="EU122" s="78"/>
      <c r="EV122" s="78"/>
      <c r="EW122" s="78"/>
      <c r="EX122" s="78"/>
      <c r="EY122" s="78"/>
      <c r="EZ122" s="78"/>
      <c r="FA122" s="78"/>
      <c r="FB122" s="78"/>
      <c r="FC122" s="78"/>
      <c r="FD122" s="78"/>
      <c r="FE122" s="78"/>
      <c r="FF122" s="78"/>
      <c r="FG122" s="78"/>
      <c r="FH122" s="78"/>
      <c r="FI122" s="78"/>
      <c r="FJ122" s="78"/>
      <c r="FK122" s="78"/>
      <c r="FL122" s="78"/>
      <c r="FM122" s="78"/>
      <c r="FN122" s="78"/>
      <c r="FO122" s="78"/>
      <c r="FP122" s="78"/>
      <c r="FQ122" s="78"/>
      <c r="FR122" s="78"/>
      <c r="FS122" s="78"/>
      <c r="FT122" s="78"/>
      <c r="FU122" s="78"/>
      <c r="FV122" s="78"/>
      <c r="FW122" s="78"/>
      <c r="FX122" s="84"/>
      <c r="FY122" s="84"/>
      <c r="FZ122" s="84"/>
      <c r="GA122" s="84"/>
      <c r="GB122" s="84"/>
      <c r="GC122" s="84"/>
      <c r="GD122" s="84"/>
      <c r="GE122" s="84"/>
      <c r="GF122" s="84"/>
      <c r="GG122" s="84"/>
      <c r="GH122" s="84"/>
      <c r="GI122" s="84"/>
      <c r="GJ122" s="84"/>
      <c r="GK122" s="85"/>
      <c r="GL122" s="85"/>
      <c r="GM122" s="85"/>
      <c r="GN122" s="85"/>
      <c r="GO122" s="84"/>
      <c r="GP122" s="84"/>
      <c r="GQ122" s="84"/>
      <c r="GR122" s="84"/>
      <c r="GS122" s="84"/>
      <c r="GT122" s="84"/>
      <c r="GU122" s="84"/>
      <c r="GV122" s="84"/>
      <c r="GW122" s="84"/>
      <c r="GX122" s="84"/>
      <c r="GY122" s="84"/>
      <c r="GZ122" s="84"/>
      <c r="HA122" s="84"/>
      <c r="HB122" s="84"/>
      <c r="HC122" s="85"/>
      <c r="HD122" s="85"/>
      <c r="HE122" s="85"/>
      <c r="HF122" s="80"/>
      <c r="HG122" s="82"/>
      <c r="HH122" s="66"/>
      <c r="HI122" s="66"/>
      <c r="HJ122" s="71"/>
      <c r="HK122" s="110"/>
      <c r="HL122" s="111"/>
      <c r="HM122" s="111"/>
      <c r="HN122" s="111"/>
      <c r="HO122" s="111"/>
      <c r="HP122" s="111"/>
      <c r="HQ122" s="111"/>
      <c r="HR122" s="111"/>
      <c r="HS122" s="111"/>
      <c r="HT122" s="111"/>
      <c r="HU122" s="111"/>
      <c r="HV122" s="111"/>
      <c r="HW122" s="111"/>
      <c r="HX122" s="112"/>
      <c r="HY122" s="20"/>
      <c r="HZ122" s="20"/>
      <c r="IA122" s="20"/>
      <c r="IQ122" s="44"/>
      <c r="IR122" s="44"/>
      <c r="IS122" s="44"/>
      <c r="IT122" s="44"/>
      <c r="IU122" s="44"/>
      <c r="IV122" s="44"/>
      <c r="IW122" s="44"/>
      <c r="IX122" s="44"/>
      <c r="IY122" s="44"/>
      <c r="IZ122" s="44"/>
      <c r="JA122" s="44"/>
      <c r="JB122" s="44"/>
      <c r="JC122" s="44"/>
      <c r="JD122" s="44"/>
      <c r="JE122" s="44"/>
      <c r="JF122" s="44"/>
      <c r="JG122" s="44"/>
      <c r="JH122" s="44"/>
      <c r="JI122" s="44"/>
      <c r="JJ122" s="44"/>
    </row>
    <row r="123" spans="1:270" s="42" customFormat="1" ht="3" customHeight="1" x14ac:dyDescent="0.2">
      <c r="A123" s="37"/>
      <c r="B123" s="37"/>
      <c r="C123" s="86"/>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c r="EO123" s="87"/>
      <c r="EP123" s="87"/>
      <c r="EQ123" s="87"/>
      <c r="ER123" s="87"/>
      <c r="ES123" s="87"/>
      <c r="ET123" s="87"/>
      <c r="EU123" s="87"/>
      <c r="EV123" s="87"/>
      <c r="EW123" s="87"/>
      <c r="EX123" s="87"/>
      <c r="EY123" s="87"/>
      <c r="EZ123" s="87"/>
      <c r="FA123" s="87"/>
      <c r="FB123" s="87"/>
      <c r="FC123" s="87"/>
      <c r="FD123" s="87"/>
      <c r="FE123" s="87"/>
      <c r="FF123" s="87"/>
      <c r="FG123" s="87"/>
      <c r="FH123" s="87"/>
      <c r="FI123" s="87"/>
      <c r="FJ123" s="87"/>
      <c r="FK123" s="87"/>
      <c r="FL123" s="87"/>
      <c r="FM123" s="87"/>
      <c r="FN123" s="87"/>
      <c r="FO123" s="87"/>
      <c r="FP123" s="87"/>
      <c r="FQ123" s="87"/>
      <c r="FR123" s="87"/>
      <c r="FS123" s="87"/>
      <c r="FT123" s="87"/>
      <c r="FU123" s="87"/>
      <c r="FV123" s="87"/>
      <c r="FW123" s="87"/>
      <c r="FX123" s="87"/>
      <c r="FY123" s="87"/>
      <c r="FZ123" s="87"/>
      <c r="GA123" s="87"/>
      <c r="GB123" s="87"/>
      <c r="GC123" s="87"/>
      <c r="GD123" s="87"/>
      <c r="GE123" s="87"/>
      <c r="GF123" s="87"/>
      <c r="GG123" s="87"/>
      <c r="GH123" s="87"/>
      <c r="GI123" s="87"/>
      <c r="GJ123" s="87"/>
      <c r="GK123" s="87"/>
      <c r="GL123" s="87"/>
      <c r="GM123" s="87"/>
      <c r="GN123" s="87"/>
      <c r="GO123" s="87"/>
      <c r="GP123" s="87"/>
      <c r="GQ123" s="87"/>
      <c r="GR123" s="87"/>
      <c r="GS123" s="87"/>
      <c r="GT123" s="87"/>
      <c r="GU123" s="87"/>
      <c r="GV123" s="87"/>
      <c r="GW123" s="87"/>
      <c r="GX123" s="87"/>
      <c r="GY123" s="87"/>
      <c r="GZ123" s="87"/>
      <c r="HA123" s="87"/>
      <c r="HB123" s="87"/>
      <c r="HC123" s="87"/>
      <c r="HD123" s="87"/>
      <c r="HE123" s="87"/>
      <c r="HF123" s="87"/>
      <c r="HG123" s="88"/>
      <c r="HH123" s="66"/>
      <c r="HI123" s="66"/>
      <c r="HJ123" s="71"/>
      <c r="HK123" s="110"/>
      <c r="HL123" s="111"/>
      <c r="HM123" s="111"/>
      <c r="HN123" s="111"/>
      <c r="HO123" s="111"/>
      <c r="HP123" s="111"/>
      <c r="HQ123" s="111"/>
      <c r="HR123" s="111"/>
      <c r="HS123" s="111"/>
      <c r="HT123" s="111"/>
      <c r="HU123" s="111"/>
      <c r="HV123" s="111"/>
      <c r="HW123" s="111"/>
      <c r="HX123" s="112"/>
      <c r="HY123" s="20"/>
      <c r="HZ123" s="20"/>
      <c r="IA123" s="20"/>
    </row>
    <row r="124" spans="1:270" s="42" customFormat="1" ht="17.25" customHeight="1" x14ac:dyDescent="0.15">
      <c r="A124" s="37"/>
      <c r="B124" s="37"/>
      <c r="C124" s="89"/>
      <c r="D124" s="90"/>
      <c r="E124" s="90"/>
      <c r="F124" s="90"/>
      <c r="G124" s="162" t="s">
        <v>74</v>
      </c>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c r="EK124" s="90"/>
      <c r="EL124" s="90"/>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c r="FL124" s="90"/>
      <c r="FM124" s="90"/>
      <c r="FN124" s="90"/>
      <c r="FO124" s="90"/>
      <c r="FP124" s="90"/>
      <c r="FQ124" s="90"/>
      <c r="FR124" s="90"/>
      <c r="FS124" s="90"/>
      <c r="FT124" s="90"/>
      <c r="FU124" s="90"/>
      <c r="FV124" s="90"/>
      <c r="FW124" s="90"/>
      <c r="FX124" s="90"/>
      <c r="FY124" s="90"/>
      <c r="FZ124" s="90"/>
      <c r="GA124" s="90"/>
      <c r="GB124" s="90"/>
      <c r="GC124" s="90"/>
      <c r="GD124" s="90"/>
      <c r="GE124" s="90"/>
      <c r="GF124" s="90"/>
      <c r="GG124" s="90"/>
      <c r="GH124" s="90"/>
      <c r="GI124" s="90"/>
      <c r="GJ124" s="90"/>
      <c r="GK124" s="90"/>
      <c r="GL124" s="90"/>
      <c r="GM124" s="90"/>
      <c r="GN124" s="90"/>
      <c r="GO124" s="90"/>
      <c r="GP124" s="90"/>
      <c r="GQ124" s="90"/>
      <c r="GR124" s="90"/>
      <c r="GS124" s="90"/>
      <c r="GT124" s="90"/>
      <c r="GU124" s="90"/>
      <c r="GV124" s="90"/>
      <c r="GW124" s="90"/>
      <c r="GX124" s="90"/>
      <c r="GY124" s="90"/>
      <c r="GZ124" s="90"/>
      <c r="HA124" s="90"/>
      <c r="HB124" s="90"/>
      <c r="HC124" s="90"/>
      <c r="HD124" s="90"/>
      <c r="HE124" s="90"/>
      <c r="HF124" s="90"/>
      <c r="HG124" s="91"/>
      <c r="HH124" s="92"/>
      <c r="HI124" s="92"/>
      <c r="HJ124" s="92"/>
      <c r="HK124" s="110"/>
      <c r="HL124" s="111"/>
      <c r="HM124" s="111"/>
      <c r="HN124" s="111"/>
      <c r="HO124" s="111"/>
      <c r="HP124" s="111"/>
      <c r="HQ124" s="111"/>
      <c r="HR124" s="111"/>
      <c r="HS124" s="111"/>
      <c r="HT124" s="111"/>
      <c r="HU124" s="111"/>
      <c r="HV124" s="111"/>
      <c r="HW124" s="111"/>
      <c r="HX124" s="112"/>
      <c r="HY124" s="34"/>
      <c r="HZ124" s="34"/>
      <c r="IA124" s="34"/>
    </row>
    <row r="125" spans="1:270" s="42" customFormat="1" ht="18.75" customHeight="1" x14ac:dyDescent="0.2">
      <c r="A125" s="37"/>
      <c r="B125" s="37"/>
      <c r="C125" s="163" t="s">
        <v>65</v>
      </c>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c r="DH125" s="164"/>
      <c r="DI125" s="164"/>
      <c r="DJ125" s="164"/>
      <c r="DK125" s="164"/>
      <c r="DL125" s="164"/>
      <c r="DM125" s="164"/>
      <c r="DN125" s="164"/>
      <c r="DO125" s="164"/>
      <c r="DP125" s="164"/>
      <c r="DQ125" s="164"/>
      <c r="DR125" s="164"/>
      <c r="DS125" s="164"/>
      <c r="DT125" s="164"/>
      <c r="DU125" s="164"/>
      <c r="DV125" s="164"/>
      <c r="DW125" s="164"/>
      <c r="DX125" s="164"/>
      <c r="DY125" s="164"/>
      <c r="DZ125" s="164"/>
      <c r="EA125" s="164"/>
      <c r="EB125" s="164"/>
      <c r="EC125" s="164"/>
      <c r="ED125" s="164"/>
      <c r="EE125" s="164"/>
      <c r="EF125" s="164"/>
      <c r="EG125" s="164"/>
      <c r="EH125" s="164"/>
      <c r="EI125" s="164"/>
      <c r="EJ125" s="164"/>
      <c r="EK125" s="164"/>
      <c r="EL125" s="164"/>
      <c r="EM125" s="164"/>
      <c r="EN125" s="164"/>
      <c r="EO125" s="164"/>
      <c r="EP125" s="164"/>
      <c r="EQ125" s="164"/>
      <c r="ER125" s="164"/>
      <c r="ES125" s="164"/>
      <c r="ET125" s="164"/>
      <c r="EU125" s="164"/>
      <c r="EV125" s="164"/>
      <c r="EW125" s="164"/>
      <c r="EX125" s="164"/>
      <c r="EY125" s="164"/>
      <c r="EZ125" s="164"/>
      <c r="FA125" s="164"/>
      <c r="FB125" s="164"/>
      <c r="FC125" s="164"/>
      <c r="FD125" s="164"/>
      <c r="FE125" s="164"/>
      <c r="FF125" s="164"/>
      <c r="FG125" s="164"/>
      <c r="FH125" s="164"/>
      <c r="FI125" s="164"/>
      <c r="FJ125" s="164"/>
      <c r="FK125" s="164"/>
      <c r="FL125" s="164"/>
      <c r="FM125" s="164"/>
      <c r="FN125" s="164"/>
      <c r="FO125" s="164"/>
      <c r="FP125" s="164"/>
      <c r="FQ125" s="164"/>
      <c r="FR125" s="164"/>
      <c r="FS125" s="164"/>
      <c r="FT125" s="164"/>
      <c r="FU125" s="164"/>
      <c r="FV125" s="164"/>
      <c r="FW125" s="164"/>
      <c r="FX125" s="164"/>
      <c r="FY125" s="164"/>
      <c r="FZ125" s="164"/>
      <c r="GA125" s="164"/>
      <c r="GB125" s="164"/>
      <c r="GC125" s="164"/>
      <c r="GD125" s="164"/>
      <c r="GE125" s="164"/>
      <c r="GF125" s="164"/>
      <c r="GG125" s="164"/>
      <c r="GH125" s="164"/>
      <c r="GI125" s="164"/>
      <c r="GJ125" s="164"/>
      <c r="GK125" s="164"/>
      <c r="GL125" s="164"/>
      <c r="GM125" s="164"/>
      <c r="GN125" s="164"/>
      <c r="GO125" s="164"/>
      <c r="GP125" s="164"/>
      <c r="GQ125" s="164"/>
      <c r="GR125" s="164"/>
      <c r="GS125" s="164"/>
      <c r="GT125" s="164"/>
      <c r="GU125" s="164"/>
      <c r="GV125" s="164"/>
      <c r="GW125" s="164"/>
      <c r="GX125" s="164"/>
      <c r="GY125" s="164"/>
      <c r="GZ125" s="164"/>
      <c r="HA125" s="164"/>
      <c r="HB125" s="164"/>
      <c r="HC125" s="164"/>
      <c r="HD125" s="164"/>
      <c r="HE125" s="164"/>
      <c r="HF125" s="164"/>
      <c r="HG125" s="165"/>
      <c r="HH125" s="92"/>
      <c r="HI125" s="92"/>
      <c r="HJ125" s="92"/>
      <c r="HK125" s="110"/>
      <c r="HL125" s="111"/>
      <c r="HM125" s="111"/>
      <c r="HN125" s="111"/>
      <c r="HO125" s="111"/>
      <c r="HP125" s="111"/>
      <c r="HQ125" s="111"/>
      <c r="HR125" s="111"/>
      <c r="HS125" s="111"/>
      <c r="HT125" s="111"/>
      <c r="HU125" s="111"/>
      <c r="HV125" s="111"/>
      <c r="HW125" s="111"/>
      <c r="HX125" s="112"/>
      <c r="HY125" s="34"/>
      <c r="HZ125" s="34"/>
      <c r="IA125" s="34"/>
    </row>
    <row r="126" spans="1:270" s="42" customFormat="1" ht="18.75" customHeight="1" x14ac:dyDescent="0.2">
      <c r="A126" s="37"/>
      <c r="B126" s="37"/>
      <c r="C126" s="93"/>
      <c r="D126" s="94"/>
      <c r="E126" s="94"/>
      <c r="F126" s="94"/>
      <c r="G126" s="94"/>
      <c r="H126" s="94"/>
      <c r="I126" s="94"/>
      <c r="J126" s="92"/>
      <c r="K126" s="92"/>
      <c r="L126" s="92"/>
      <c r="M126" s="92"/>
      <c r="N126" s="92"/>
      <c r="O126" s="92"/>
      <c r="P126" s="92"/>
      <c r="Q126" s="166" t="s">
        <v>73</v>
      </c>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166"/>
      <c r="DL126" s="166"/>
      <c r="DM126" s="166"/>
      <c r="DN126" s="166"/>
      <c r="DO126" s="166"/>
      <c r="DP126" s="166"/>
      <c r="DQ126" s="166"/>
      <c r="DR126" s="166"/>
      <c r="DS126" s="166"/>
      <c r="DT126" s="166"/>
      <c r="DU126" s="166"/>
      <c r="DV126" s="166"/>
      <c r="DW126" s="166"/>
      <c r="DX126" s="166"/>
      <c r="DY126" s="166"/>
      <c r="DZ126" s="166"/>
      <c r="EA126" s="92"/>
      <c r="EB126" s="92"/>
      <c r="EC126" s="92"/>
      <c r="ED126" s="92"/>
      <c r="EE126" s="92"/>
      <c r="EF126" s="92"/>
      <c r="EG126" s="92"/>
      <c r="EH126" s="92"/>
      <c r="EI126" s="92"/>
      <c r="EJ126" s="92"/>
      <c r="EK126" s="92"/>
      <c r="EL126" s="92"/>
      <c r="EM126" s="92"/>
      <c r="EN126" s="92"/>
      <c r="EO126" s="92"/>
      <c r="EP126" s="92"/>
      <c r="EQ126" s="92"/>
      <c r="ER126" s="92"/>
      <c r="ES126" s="92"/>
      <c r="ET126" s="92"/>
      <c r="EU126" s="92"/>
      <c r="EV126" s="92"/>
      <c r="EW126" s="92"/>
      <c r="EX126" s="92"/>
      <c r="EY126" s="92"/>
      <c r="EZ126" s="92"/>
      <c r="FA126" s="92"/>
      <c r="FB126" s="92"/>
      <c r="FC126" s="92"/>
      <c r="FD126" s="92"/>
      <c r="FE126" s="92"/>
      <c r="FF126" s="92"/>
      <c r="FG126" s="92"/>
      <c r="FH126" s="92"/>
      <c r="FI126" s="92"/>
      <c r="FJ126" s="92"/>
      <c r="FK126" s="92"/>
      <c r="FL126" s="92"/>
      <c r="FM126" s="92"/>
      <c r="FN126" s="92"/>
      <c r="FO126" s="92"/>
      <c r="FP126" s="92"/>
      <c r="FQ126" s="92"/>
      <c r="FR126" s="92"/>
      <c r="FS126" s="92"/>
      <c r="FT126" s="92"/>
      <c r="FU126" s="92"/>
      <c r="FV126" s="92"/>
      <c r="FW126" s="92"/>
      <c r="FX126" s="92"/>
      <c r="FY126" s="92"/>
      <c r="FZ126" s="92"/>
      <c r="GA126" s="92"/>
      <c r="GB126" s="92"/>
      <c r="GC126" s="92"/>
      <c r="GD126" s="92"/>
      <c r="GE126" s="92"/>
      <c r="GF126" s="92"/>
      <c r="GG126" s="92"/>
      <c r="GH126" s="92"/>
      <c r="GI126" s="92"/>
      <c r="GJ126" s="92"/>
      <c r="GK126" s="92"/>
      <c r="GL126" s="92"/>
      <c r="GM126" s="92"/>
      <c r="GN126" s="92"/>
      <c r="GO126" s="92"/>
      <c r="GP126" s="92"/>
      <c r="GQ126" s="92"/>
      <c r="GR126" s="92"/>
      <c r="GS126" s="92"/>
      <c r="GT126" s="92"/>
      <c r="GU126" s="92"/>
      <c r="GV126" s="92"/>
      <c r="GW126" s="92"/>
      <c r="GX126" s="92"/>
      <c r="GY126" s="92"/>
      <c r="GZ126" s="92"/>
      <c r="HA126" s="92"/>
      <c r="HB126" s="92"/>
      <c r="HC126" s="92"/>
      <c r="HD126" s="92"/>
      <c r="HE126" s="92"/>
      <c r="HF126" s="92"/>
      <c r="HG126" s="95"/>
      <c r="HH126" s="92"/>
      <c r="HI126" s="92"/>
      <c r="HJ126" s="92"/>
      <c r="HK126" s="110"/>
      <c r="HL126" s="111"/>
      <c r="HM126" s="111"/>
      <c r="HN126" s="111"/>
      <c r="HO126" s="111"/>
      <c r="HP126" s="111"/>
      <c r="HQ126" s="111"/>
      <c r="HR126" s="111"/>
      <c r="HS126" s="111"/>
      <c r="HT126" s="111"/>
      <c r="HU126" s="111"/>
      <c r="HV126" s="111"/>
      <c r="HW126" s="111"/>
      <c r="HX126" s="112"/>
      <c r="HY126" s="34"/>
      <c r="HZ126" s="34"/>
      <c r="IA126" s="34"/>
    </row>
    <row r="127" spans="1:270" s="42" customFormat="1" ht="14.25" customHeight="1" x14ac:dyDescent="0.2">
      <c r="A127" s="37"/>
      <c r="B127" s="37"/>
      <c r="C127" s="93"/>
      <c r="D127" s="94"/>
      <c r="E127" s="94"/>
      <c r="F127" s="94"/>
      <c r="G127" s="94"/>
      <c r="H127" s="94"/>
      <c r="I127" s="94"/>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6"/>
      <c r="AZ127" s="96"/>
      <c r="BA127" s="96"/>
      <c r="BB127" s="96"/>
      <c r="BC127" s="96"/>
      <c r="BD127" s="96"/>
      <c r="BE127" s="167" t="s">
        <v>66</v>
      </c>
      <c r="BF127" s="168"/>
      <c r="BG127" s="168"/>
      <c r="BH127" s="168"/>
      <c r="BI127" s="168"/>
      <c r="BJ127" s="168"/>
      <c r="BK127" s="168"/>
      <c r="BL127" s="168"/>
      <c r="BM127" s="168"/>
      <c r="BN127" s="168"/>
      <c r="BO127" s="168"/>
      <c r="BP127" s="168"/>
      <c r="BQ127" s="168"/>
      <c r="BR127" s="168"/>
      <c r="BS127" s="168"/>
      <c r="BT127" s="168"/>
      <c r="BU127" s="168"/>
      <c r="BV127" s="168"/>
      <c r="BW127" s="168"/>
      <c r="BX127" s="168"/>
      <c r="BY127" s="168"/>
      <c r="BZ127" s="168"/>
      <c r="CA127" s="168"/>
      <c r="CB127" s="168"/>
      <c r="CC127" s="168"/>
      <c r="CD127" s="169"/>
      <c r="CE127" s="173"/>
      <c r="CF127" s="174"/>
      <c r="CG127" s="174"/>
      <c r="CH127" s="174"/>
      <c r="CI127" s="174"/>
      <c r="CJ127" s="174"/>
      <c r="CK127" s="174"/>
      <c r="CL127" s="174"/>
      <c r="CM127" s="175"/>
      <c r="CN127" s="173"/>
      <c r="CO127" s="174"/>
      <c r="CP127" s="174"/>
      <c r="CQ127" s="174"/>
      <c r="CR127" s="174"/>
      <c r="CS127" s="174"/>
      <c r="CT127" s="174"/>
      <c r="CU127" s="174"/>
      <c r="CV127" s="175"/>
      <c r="CW127" s="173"/>
      <c r="CX127" s="174"/>
      <c r="CY127" s="174"/>
      <c r="CZ127" s="174"/>
      <c r="DA127" s="174"/>
      <c r="DB127" s="174"/>
      <c r="DC127" s="174"/>
      <c r="DD127" s="174"/>
      <c r="DE127" s="175"/>
      <c r="DF127" s="173"/>
      <c r="DG127" s="174"/>
      <c r="DH127" s="174"/>
      <c r="DI127" s="174"/>
      <c r="DJ127" s="174"/>
      <c r="DK127" s="174"/>
      <c r="DL127" s="174"/>
      <c r="DM127" s="174"/>
      <c r="DN127" s="175"/>
      <c r="DO127" s="173"/>
      <c r="DP127" s="174"/>
      <c r="DQ127" s="174"/>
      <c r="DR127" s="174"/>
      <c r="DS127" s="174"/>
      <c r="DT127" s="174"/>
      <c r="DU127" s="174"/>
      <c r="DV127" s="174"/>
      <c r="DW127" s="175"/>
      <c r="DX127" s="173"/>
      <c r="DY127" s="174"/>
      <c r="DZ127" s="174"/>
      <c r="EA127" s="174"/>
      <c r="EB127" s="174"/>
      <c r="EC127" s="174"/>
      <c r="ED127" s="174"/>
      <c r="EE127" s="174"/>
      <c r="EF127" s="175"/>
      <c r="EG127" s="173"/>
      <c r="EH127" s="174"/>
      <c r="EI127" s="174"/>
      <c r="EJ127" s="174"/>
      <c r="EK127" s="174"/>
      <c r="EL127" s="174"/>
      <c r="EM127" s="174"/>
      <c r="EN127" s="174"/>
      <c r="EO127" s="175"/>
      <c r="EP127" s="173"/>
      <c r="EQ127" s="174"/>
      <c r="ER127" s="174"/>
      <c r="ES127" s="174"/>
      <c r="ET127" s="174"/>
      <c r="EU127" s="174"/>
      <c r="EV127" s="174"/>
      <c r="EW127" s="174"/>
      <c r="EX127" s="175"/>
      <c r="EY127" s="173"/>
      <c r="EZ127" s="174"/>
      <c r="FA127" s="174"/>
      <c r="FB127" s="174"/>
      <c r="FC127" s="174"/>
      <c r="FD127" s="174"/>
      <c r="FE127" s="174"/>
      <c r="FF127" s="174"/>
      <c r="FG127" s="179"/>
      <c r="FH127" s="92"/>
      <c r="FI127" s="92"/>
      <c r="FJ127" s="92"/>
      <c r="FK127" s="97"/>
      <c r="FL127" s="97"/>
      <c r="FM127" s="97"/>
      <c r="FN127" s="97"/>
      <c r="FO127" s="97"/>
      <c r="FP127" s="97"/>
      <c r="FQ127" s="97"/>
      <c r="FR127" s="92"/>
      <c r="FS127" s="92"/>
      <c r="FT127" s="92"/>
      <c r="FU127" s="92"/>
      <c r="FV127" s="92"/>
      <c r="FW127" s="92"/>
      <c r="FX127" s="92"/>
      <c r="FY127" s="92"/>
      <c r="FZ127" s="92"/>
      <c r="GA127" s="92"/>
      <c r="GB127" s="92"/>
      <c r="GC127" s="92"/>
      <c r="GD127" s="92"/>
      <c r="GE127" s="92"/>
      <c r="GF127" s="92"/>
      <c r="GG127" s="92"/>
      <c r="GH127" s="92"/>
      <c r="GI127" s="92"/>
      <c r="GJ127" s="92"/>
      <c r="GK127" s="92"/>
      <c r="GL127" s="92"/>
      <c r="GM127" s="92"/>
      <c r="GN127" s="92"/>
      <c r="GO127" s="92"/>
      <c r="GP127" s="92"/>
      <c r="GQ127" s="92"/>
      <c r="GR127" s="92"/>
      <c r="GS127" s="92"/>
      <c r="GT127" s="92"/>
      <c r="GU127" s="92"/>
      <c r="GV127" s="92"/>
      <c r="GW127" s="92"/>
      <c r="GX127" s="92"/>
      <c r="GY127" s="92"/>
      <c r="GZ127" s="92"/>
      <c r="HA127" s="92"/>
      <c r="HB127" s="92"/>
      <c r="HC127" s="92"/>
      <c r="HD127" s="92"/>
      <c r="HE127" s="92"/>
      <c r="HF127" s="92"/>
      <c r="HG127" s="95"/>
      <c r="HH127" s="92"/>
      <c r="HI127" s="92"/>
      <c r="HJ127" s="92"/>
      <c r="HK127" s="110"/>
      <c r="HL127" s="111"/>
      <c r="HM127" s="111"/>
      <c r="HN127" s="111"/>
      <c r="HO127" s="111"/>
      <c r="HP127" s="111"/>
      <c r="HQ127" s="111"/>
      <c r="HR127" s="111"/>
      <c r="HS127" s="111"/>
      <c r="HT127" s="111"/>
      <c r="HU127" s="111"/>
      <c r="HV127" s="111"/>
      <c r="HW127" s="111"/>
      <c r="HX127" s="112"/>
      <c r="HY127" s="34"/>
      <c r="HZ127" s="34"/>
      <c r="IA127" s="34"/>
    </row>
    <row r="128" spans="1:270" s="42" customFormat="1" ht="14.25" customHeight="1" x14ac:dyDescent="0.2">
      <c r="A128" s="37"/>
      <c r="B128" s="37"/>
      <c r="C128" s="93"/>
      <c r="D128" s="94"/>
      <c r="E128" s="94"/>
      <c r="F128" s="94"/>
      <c r="G128" s="94"/>
      <c r="H128" s="94"/>
      <c r="I128" s="94"/>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6"/>
      <c r="AZ128" s="96"/>
      <c r="BA128" s="96"/>
      <c r="BB128" s="96"/>
      <c r="BC128" s="96"/>
      <c r="BD128" s="96"/>
      <c r="BE128" s="170"/>
      <c r="BF128" s="171"/>
      <c r="BG128" s="171"/>
      <c r="BH128" s="171"/>
      <c r="BI128" s="171"/>
      <c r="BJ128" s="171"/>
      <c r="BK128" s="171"/>
      <c r="BL128" s="171"/>
      <c r="BM128" s="171"/>
      <c r="BN128" s="171"/>
      <c r="BO128" s="171"/>
      <c r="BP128" s="171"/>
      <c r="BQ128" s="171"/>
      <c r="BR128" s="171"/>
      <c r="BS128" s="171"/>
      <c r="BT128" s="171"/>
      <c r="BU128" s="171"/>
      <c r="BV128" s="171"/>
      <c r="BW128" s="171"/>
      <c r="BX128" s="171"/>
      <c r="BY128" s="171"/>
      <c r="BZ128" s="171"/>
      <c r="CA128" s="171"/>
      <c r="CB128" s="171"/>
      <c r="CC128" s="171"/>
      <c r="CD128" s="172"/>
      <c r="CE128" s="176"/>
      <c r="CF128" s="177"/>
      <c r="CG128" s="177"/>
      <c r="CH128" s="177"/>
      <c r="CI128" s="177"/>
      <c r="CJ128" s="177"/>
      <c r="CK128" s="177"/>
      <c r="CL128" s="177"/>
      <c r="CM128" s="178"/>
      <c r="CN128" s="176"/>
      <c r="CO128" s="177"/>
      <c r="CP128" s="177"/>
      <c r="CQ128" s="177"/>
      <c r="CR128" s="177"/>
      <c r="CS128" s="177"/>
      <c r="CT128" s="177"/>
      <c r="CU128" s="177"/>
      <c r="CV128" s="178"/>
      <c r="CW128" s="176"/>
      <c r="CX128" s="177"/>
      <c r="CY128" s="177"/>
      <c r="CZ128" s="177"/>
      <c r="DA128" s="177"/>
      <c r="DB128" s="177"/>
      <c r="DC128" s="177"/>
      <c r="DD128" s="177"/>
      <c r="DE128" s="178"/>
      <c r="DF128" s="176"/>
      <c r="DG128" s="177"/>
      <c r="DH128" s="177"/>
      <c r="DI128" s="177"/>
      <c r="DJ128" s="177"/>
      <c r="DK128" s="177"/>
      <c r="DL128" s="177"/>
      <c r="DM128" s="177"/>
      <c r="DN128" s="178"/>
      <c r="DO128" s="176"/>
      <c r="DP128" s="177"/>
      <c r="DQ128" s="177"/>
      <c r="DR128" s="177"/>
      <c r="DS128" s="177"/>
      <c r="DT128" s="177"/>
      <c r="DU128" s="177"/>
      <c r="DV128" s="177"/>
      <c r="DW128" s="178"/>
      <c r="DX128" s="176"/>
      <c r="DY128" s="177"/>
      <c r="DZ128" s="177"/>
      <c r="EA128" s="177"/>
      <c r="EB128" s="177"/>
      <c r="EC128" s="177"/>
      <c r="ED128" s="177"/>
      <c r="EE128" s="177"/>
      <c r="EF128" s="178"/>
      <c r="EG128" s="176"/>
      <c r="EH128" s="177"/>
      <c r="EI128" s="177"/>
      <c r="EJ128" s="177"/>
      <c r="EK128" s="177"/>
      <c r="EL128" s="177"/>
      <c r="EM128" s="177"/>
      <c r="EN128" s="177"/>
      <c r="EO128" s="178"/>
      <c r="EP128" s="176"/>
      <c r="EQ128" s="177"/>
      <c r="ER128" s="177"/>
      <c r="ES128" s="177"/>
      <c r="ET128" s="177"/>
      <c r="EU128" s="177"/>
      <c r="EV128" s="177"/>
      <c r="EW128" s="177"/>
      <c r="EX128" s="178"/>
      <c r="EY128" s="176"/>
      <c r="EZ128" s="177"/>
      <c r="FA128" s="177"/>
      <c r="FB128" s="177"/>
      <c r="FC128" s="177"/>
      <c r="FD128" s="177"/>
      <c r="FE128" s="177"/>
      <c r="FF128" s="177"/>
      <c r="FG128" s="180"/>
      <c r="FH128" s="92"/>
      <c r="FI128" s="92"/>
      <c r="FJ128" s="92"/>
      <c r="FK128" s="97"/>
      <c r="FL128" s="97"/>
      <c r="FM128" s="97"/>
      <c r="FN128" s="97"/>
      <c r="FO128" s="97"/>
      <c r="FP128" s="97"/>
      <c r="FQ128" s="97"/>
      <c r="FR128" s="92"/>
      <c r="FS128" s="92"/>
      <c r="FT128" s="92"/>
      <c r="FU128" s="92"/>
      <c r="FV128" s="92"/>
      <c r="FW128" s="92"/>
      <c r="FX128" s="92"/>
      <c r="FY128" s="92"/>
      <c r="FZ128" s="92"/>
      <c r="GA128" s="92"/>
      <c r="GB128" s="92"/>
      <c r="GC128" s="92"/>
      <c r="GD128" s="92"/>
      <c r="GE128" s="92"/>
      <c r="GF128" s="92"/>
      <c r="GG128" s="92"/>
      <c r="GH128" s="92"/>
      <c r="GI128" s="92"/>
      <c r="GJ128" s="92"/>
      <c r="GK128" s="92"/>
      <c r="GL128" s="92"/>
      <c r="GM128" s="92"/>
      <c r="GN128" s="92"/>
      <c r="GO128" s="92"/>
      <c r="GP128" s="92"/>
      <c r="GQ128" s="92"/>
      <c r="GR128" s="92"/>
      <c r="GS128" s="92"/>
      <c r="GT128" s="92"/>
      <c r="GU128" s="92"/>
      <c r="GV128" s="92"/>
      <c r="GW128" s="92"/>
      <c r="GX128" s="92"/>
      <c r="GY128" s="92"/>
      <c r="GZ128" s="92"/>
      <c r="HA128" s="92"/>
      <c r="HB128" s="92"/>
      <c r="HC128" s="92"/>
      <c r="HD128" s="92"/>
      <c r="HE128" s="92"/>
      <c r="HF128" s="92"/>
      <c r="HG128" s="95"/>
      <c r="HH128" s="92"/>
      <c r="HI128" s="92"/>
      <c r="HJ128" s="92"/>
      <c r="HK128" s="110"/>
      <c r="HL128" s="111"/>
      <c r="HM128" s="111"/>
      <c r="HN128" s="111"/>
      <c r="HO128" s="111"/>
      <c r="HP128" s="111"/>
      <c r="HQ128" s="111"/>
      <c r="HR128" s="111"/>
      <c r="HS128" s="111"/>
      <c r="HT128" s="111"/>
      <c r="HU128" s="111"/>
      <c r="HV128" s="111"/>
      <c r="HW128" s="111"/>
      <c r="HX128" s="112"/>
      <c r="HY128" s="34"/>
      <c r="HZ128" s="34"/>
      <c r="IA128" s="34"/>
    </row>
    <row r="129" spans="1:235" s="42" customFormat="1" ht="14.25" customHeight="1" x14ac:dyDescent="0.2">
      <c r="A129" s="37"/>
      <c r="B129" s="37"/>
      <c r="C129" s="93"/>
      <c r="D129" s="94"/>
      <c r="E129" s="94"/>
      <c r="F129" s="94"/>
      <c r="G129" s="94"/>
      <c r="H129" s="94"/>
      <c r="I129" s="94"/>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c r="BH129" s="92"/>
      <c r="BI129" s="92"/>
      <c r="BJ129" s="92"/>
      <c r="BK129" s="92"/>
      <c r="BL129" s="92"/>
      <c r="BM129" s="92"/>
      <c r="BN129" s="92"/>
      <c r="BO129" s="92"/>
      <c r="BP129" s="92"/>
      <c r="BQ129" s="92"/>
      <c r="BR129" s="92"/>
      <c r="BS129" s="92"/>
      <c r="BT129" s="92"/>
      <c r="BU129" s="92"/>
      <c r="BV129" s="92"/>
      <c r="BW129" s="92"/>
      <c r="BX129" s="92"/>
      <c r="BY129" s="92"/>
      <c r="BZ129" s="92"/>
      <c r="CA129" s="92"/>
      <c r="CB129" s="92"/>
      <c r="CC129" s="92"/>
      <c r="CD129" s="92"/>
      <c r="CE129" s="92"/>
      <c r="CF129" s="92"/>
      <c r="CG129" s="92"/>
      <c r="CH129" s="92"/>
      <c r="CI129" s="92"/>
      <c r="CJ129" s="92"/>
      <c r="CK129" s="92"/>
      <c r="CL129" s="92"/>
      <c r="CM129" s="92"/>
      <c r="CN129" s="92"/>
      <c r="CO129" s="92"/>
      <c r="CP129" s="92"/>
      <c r="CQ129" s="92"/>
      <c r="CR129" s="92"/>
      <c r="CS129" s="92"/>
      <c r="CT129" s="92"/>
      <c r="CU129" s="92"/>
      <c r="CV129" s="92"/>
      <c r="CW129" s="92"/>
      <c r="CX129" s="92"/>
      <c r="CY129" s="92"/>
      <c r="CZ129" s="92"/>
      <c r="DA129" s="92"/>
      <c r="DB129" s="92"/>
      <c r="DC129" s="92"/>
      <c r="DD129" s="92"/>
      <c r="DE129" s="92"/>
      <c r="DF129" s="92"/>
      <c r="DG129" s="92"/>
      <c r="DH129" s="92"/>
      <c r="DI129" s="92"/>
      <c r="DJ129" s="92"/>
      <c r="DK129" s="92"/>
      <c r="DL129" s="92"/>
      <c r="DM129" s="92"/>
      <c r="DN129" s="92"/>
      <c r="DO129" s="92"/>
      <c r="DP129" s="92"/>
      <c r="DQ129" s="92"/>
      <c r="DR129" s="92"/>
      <c r="DS129" s="92"/>
      <c r="DT129" s="92"/>
      <c r="DU129" s="92"/>
      <c r="DV129" s="92"/>
      <c r="DW129" s="92"/>
      <c r="DX129" s="92"/>
      <c r="DY129" s="92"/>
      <c r="DZ129" s="92"/>
      <c r="EA129" s="92"/>
      <c r="EB129" s="92"/>
      <c r="EC129" s="92"/>
      <c r="ED129" s="92"/>
      <c r="EE129" s="92"/>
      <c r="EF129" s="92"/>
      <c r="EG129" s="92"/>
      <c r="EH129" s="92"/>
      <c r="EI129" s="92"/>
      <c r="EJ129" s="92"/>
      <c r="EK129" s="92"/>
      <c r="EL129" s="92"/>
      <c r="EM129" s="92"/>
      <c r="EN129" s="92"/>
      <c r="EO129" s="92"/>
      <c r="EP129" s="92"/>
      <c r="EQ129" s="92"/>
      <c r="ER129" s="92"/>
      <c r="ES129" s="92"/>
      <c r="ET129" s="92"/>
      <c r="EU129" s="92"/>
      <c r="EV129" s="92"/>
      <c r="EW129" s="92"/>
      <c r="EX129" s="92"/>
      <c r="EY129" s="92"/>
      <c r="EZ129" s="92"/>
      <c r="FA129" s="92"/>
      <c r="FB129" s="92"/>
      <c r="FC129" s="92"/>
      <c r="FD129" s="92"/>
      <c r="FE129" s="92"/>
      <c r="FF129" s="92"/>
      <c r="FG129" s="92"/>
      <c r="FH129" s="92"/>
      <c r="FI129" s="92"/>
      <c r="FJ129" s="92"/>
      <c r="FK129" s="92"/>
      <c r="FL129" s="92"/>
      <c r="FM129" s="92"/>
      <c r="FN129" s="92"/>
      <c r="FO129" s="92"/>
      <c r="FP129" s="92"/>
      <c r="FQ129" s="92"/>
      <c r="FR129" s="92"/>
      <c r="FS129" s="92"/>
      <c r="FT129" s="92"/>
      <c r="FU129" s="92"/>
      <c r="FV129" s="92"/>
      <c r="FW129" s="92"/>
      <c r="FX129" s="92"/>
      <c r="FY129" s="92"/>
      <c r="FZ129" s="92"/>
      <c r="GA129" s="92"/>
      <c r="GB129" s="92"/>
      <c r="GC129" s="92"/>
      <c r="GD129" s="92"/>
      <c r="GE129" s="92"/>
      <c r="GF129" s="92"/>
      <c r="GG129" s="92"/>
      <c r="GH129" s="92"/>
      <c r="GI129" s="92"/>
      <c r="GJ129" s="92"/>
      <c r="GK129" s="92"/>
      <c r="GL129" s="92"/>
      <c r="GM129" s="92"/>
      <c r="GN129" s="92"/>
      <c r="GO129" s="92"/>
      <c r="GP129" s="92"/>
      <c r="GQ129" s="92"/>
      <c r="GR129" s="92"/>
      <c r="GS129" s="92"/>
      <c r="GT129" s="92"/>
      <c r="GU129" s="92"/>
      <c r="GV129" s="92"/>
      <c r="GW129" s="92"/>
      <c r="GX129" s="92"/>
      <c r="GY129" s="92"/>
      <c r="GZ129" s="92"/>
      <c r="HA129" s="92"/>
      <c r="HB129" s="92"/>
      <c r="HC129" s="92"/>
      <c r="HD129" s="92"/>
      <c r="HE129" s="92"/>
      <c r="HF129" s="92"/>
      <c r="HG129" s="95"/>
      <c r="HH129" s="92"/>
      <c r="HI129" s="92"/>
      <c r="HJ129" s="92"/>
      <c r="HK129" s="110"/>
      <c r="HL129" s="111"/>
      <c r="HM129" s="111"/>
      <c r="HN129" s="111"/>
      <c r="HO129" s="111"/>
      <c r="HP129" s="111"/>
      <c r="HQ129" s="111"/>
      <c r="HR129" s="111"/>
      <c r="HS129" s="111"/>
      <c r="HT129" s="111"/>
      <c r="HU129" s="111"/>
      <c r="HV129" s="111"/>
      <c r="HW129" s="111"/>
      <c r="HX129" s="112"/>
      <c r="HY129" s="34"/>
      <c r="HZ129" s="34"/>
      <c r="IA129" s="34"/>
    </row>
    <row r="130" spans="1:235" s="42" customFormat="1" ht="14.25" customHeight="1" x14ac:dyDescent="0.2">
      <c r="A130" s="37"/>
      <c r="B130" s="37"/>
      <c r="C130" s="93"/>
      <c r="D130" s="94"/>
      <c r="E130" s="94"/>
      <c r="F130" s="94"/>
      <c r="G130" s="94"/>
      <c r="H130" s="94"/>
      <c r="I130" s="94"/>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130"/>
      <c r="AZ130" s="130"/>
      <c r="BA130" s="130"/>
      <c r="BB130" s="130"/>
      <c r="BC130" s="130"/>
      <c r="BD130" s="130"/>
      <c r="BE130" s="130"/>
      <c r="BF130" s="130"/>
      <c r="BG130" s="130"/>
      <c r="BH130" s="130"/>
      <c r="BI130" s="130"/>
      <c r="BJ130" s="130"/>
      <c r="BK130" s="130"/>
      <c r="BL130" s="130"/>
      <c r="BM130" s="130"/>
      <c r="BN130" s="130"/>
      <c r="BO130" s="130"/>
      <c r="BP130" s="130"/>
      <c r="BQ130" s="130"/>
      <c r="BR130" s="130"/>
      <c r="BS130" s="131" t="s">
        <v>7</v>
      </c>
      <c r="BT130" s="131"/>
      <c r="BU130" s="131"/>
      <c r="BV130" s="131"/>
      <c r="BW130" s="130"/>
      <c r="BX130" s="130"/>
      <c r="BY130" s="130"/>
      <c r="BZ130" s="130"/>
      <c r="CA130" s="130"/>
      <c r="CB130" s="130"/>
      <c r="CC130" s="130"/>
      <c r="CD130" s="130"/>
      <c r="CE130" s="130"/>
      <c r="CF130" s="130"/>
      <c r="CG130" s="130"/>
      <c r="CH130" s="130"/>
      <c r="CI130" s="130"/>
      <c r="CJ130" s="130"/>
      <c r="CK130" s="130"/>
      <c r="CL130" s="130"/>
      <c r="CM130" s="130"/>
      <c r="CN130" s="130"/>
      <c r="CO130" s="130"/>
      <c r="CP130" s="130"/>
      <c r="CQ130" s="131" t="s">
        <v>67</v>
      </c>
      <c r="CR130" s="131"/>
      <c r="CS130" s="131"/>
      <c r="CT130" s="131"/>
      <c r="CU130" s="130"/>
      <c r="CV130" s="130"/>
      <c r="CW130" s="130"/>
      <c r="CX130" s="130"/>
      <c r="CY130" s="130"/>
      <c r="CZ130" s="130"/>
      <c r="DA130" s="130"/>
      <c r="DB130" s="130"/>
      <c r="DC130" s="130"/>
      <c r="DD130" s="130"/>
      <c r="DE130" s="130"/>
      <c r="DF130" s="130"/>
      <c r="DG130" s="130"/>
      <c r="DH130" s="130"/>
      <c r="DI130" s="130"/>
      <c r="DJ130" s="130"/>
      <c r="DK130" s="130"/>
      <c r="DL130" s="130"/>
      <c r="DM130" s="130"/>
      <c r="DN130" s="130"/>
      <c r="DO130" s="131" t="s">
        <v>61</v>
      </c>
      <c r="DP130" s="131"/>
      <c r="DQ130" s="131"/>
      <c r="DR130" s="131"/>
      <c r="DS130" s="97"/>
      <c r="DT130" s="97"/>
      <c r="DU130" s="97"/>
      <c r="DV130" s="97"/>
      <c r="DW130" s="97"/>
      <c r="DX130" s="97"/>
      <c r="DY130" s="97"/>
      <c r="DZ130" s="97"/>
      <c r="EA130" s="97"/>
      <c r="EB130" s="97"/>
      <c r="EC130" s="97"/>
      <c r="ED130" s="97"/>
      <c r="EE130" s="97"/>
      <c r="EF130" s="97"/>
      <c r="EG130" s="132"/>
      <c r="EH130" s="132"/>
      <c r="EI130" s="132"/>
      <c r="EJ130" s="132"/>
      <c r="EK130" s="132"/>
      <c r="EL130" s="132"/>
      <c r="EM130" s="132"/>
      <c r="EN130" s="132"/>
      <c r="EO130" s="132"/>
      <c r="EP130" s="132"/>
      <c r="EQ130" s="132"/>
      <c r="ER130" s="132"/>
      <c r="ES130" s="132"/>
      <c r="ET130" s="132"/>
      <c r="EU130" s="132"/>
      <c r="EV130" s="132"/>
      <c r="EW130" s="132"/>
      <c r="EX130" s="132"/>
      <c r="EY130" s="132"/>
      <c r="EZ130" s="132"/>
      <c r="FA130" s="132"/>
      <c r="FB130" s="132"/>
      <c r="FC130" s="132"/>
      <c r="FD130" s="132"/>
      <c r="FE130" s="132"/>
      <c r="FF130" s="132"/>
      <c r="FG130" s="133" t="s">
        <v>71</v>
      </c>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98"/>
      <c r="GI130" s="98"/>
      <c r="GJ130" s="98"/>
      <c r="GK130" s="98"/>
      <c r="GL130" s="98"/>
      <c r="GM130" s="98"/>
      <c r="GN130" s="131" t="s">
        <v>68</v>
      </c>
      <c r="GO130" s="131"/>
      <c r="GP130" s="131"/>
      <c r="GQ130" s="131"/>
      <c r="GR130" s="131"/>
      <c r="GS130" s="131"/>
      <c r="GT130" s="131"/>
      <c r="GU130" s="131"/>
      <c r="GV130" s="92"/>
      <c r="GW130" s="92"/>
      <c r="GX130" s="92"/>
      <c r="GY130" s="92"/>
      <c r="GZ130" s="92"/>
      <c r="HA130" s="92"/>
      <c r="HB130" s="92"/>
      <c r="HC130" s="92"/>
      <c r="HD130" s="92"/>
      <c r="HE130" s="92"/>
      <c r="HF130" s="92"/>
      <c r="HG130" s="95"/>
      <c r="HH130" s="92"/>
      <c r="HI130" s="92"/>
      <c r="HJ130" s="92"/>
      <c r="HK130" s="113"/>
      <c r="HL130" s="114"/>
      <c r="HM130" s="114"/>
      <c r="HN130" s="114"/>
      <c r="HO130" s="114"/>
      <c r="HP130" s="114"/>
      <c r="HQ130" s="114"/>
      <c r="HR130" s="114"/>
      <c r="HS130" s="114"/>
      <c r="HT130" s="114"/>
      <c r="HU130" s="114"/>
      <c r="HV130" s="114"/>
      <c r="HW130" s="114"/>
      <c r="HX130" s="115"/>
      <c r="HY130" s="34"/>
      <c r="HZ130" s="34"/>
      <c r="IA130" s="34"/>
    </row>
    <row r="131" spans="1:235" s="42" customFormat="1" ht="14.25" customHeight="1" x14ac:dyDescent="0.2">
      <c r="A131" s="37"/>
      <c r="B131" s="37"/>
      <c r="C131" s="93"/>
      <c r="D131" s="94"/>
      <c r="E131" s="94"/>
      <c r="F131" s="94"/>
      <c r="G131" s="94"/>
      <c r="H131" s="94"/>
      <c r="I131" s="94"/>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c r="DW131" s="97"/>
      <c r="DX131" s="97"/>
      <c r="DY131" s="97"/>
      <c r="DZ131" s="97"/>
      <c r="EA131" s="97"/>
      <c r="EB131" s="97"/>
      <c r="EC131" s="97"/>
      <c r="ED131" s="97"/>
      <c r="EE131" s="97"/>
      <c r="EF131" s="97"/>
      <c r="EG131" s="132"/>
      <c r="EH131" s="132"/>
      <c r="EI131" s="132"/>
      <c r="EJ131" s="132"/>
      <c r="EK131" s="132"/>
      <c r="EL131" s="132"/>
      <c r="EM131" s="132"/>
      <c r="EN131" s="132"/>
      <c r="EO131" s="132"/>
      <c r="EP131" s="132"/>
      <c r="EQ131" s="132"/>
      <c r="ER131" s="132"/>
      <c r="ES131" s="132"/>
      <c r="ET131" s="132"/>
      <c r="EU131" s="132"/>
      <c r="EV131" s="132"/>
      <c r="EW131" s="132"/>
      <c r="EX131" s="132"/>
      <c r="EY131" s="132"/>
      <c r="EZ131" s="132"/>
      <c r="FA131" s="132"/>
      <c r="FB131" s="132"/>
      <c r="FC131" s="132"/>
      <c r="FD131" s="132"/>
      <c r="FE131" s="132"/>
      <c r="FF131" s="132"/>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98"/>
      <c r="GI131" s="98"/>
      <c r="GJ131" s="98"/>
      <c r="GK131" s="98"/>
      <c r="GL131" s="98"/>
      <c r="GM131" s="98"/>
      <c r="GN131" s="131"/>
      <c r="GO131" s="131"/>
      <c r="GP131" s="131"/>
      <c r="GQ131" s="131"/>
      <c r="GR131" s="131"/>
      <c r="GS131" s="131"/>
      <c r="GT131" s="131"/>
      <c r="GU131" s="131"/>
      <c r="GV131" s="92"/>
      <c r="GW131" s="92"/>
      <c r="GX131" s="92"/>
      <c r="GY131" s="92"/>
      <c r="GZ131" s="92"/>
      <c r="HA131" s="92"/>
      <c r="HB131" s="92"/>
      <c r="HC131" s="92"/>
      <c r="HD131" s="92"/>
      <c r="HE131" s="92"/>
      <c r="HF131" s="92"/>
      <c r="HG131" s="95"/>
      <c r="HH131" s="92"/>
      <c r="HI131" s="92"/>
      <c r="HJ131" s="92"/>
      <c r="HK131" s="92"/>
      <c r="HL131" s="92"/>
      <c r="HM131" s="71"/>
      <c r="HN131" s="73"/>
      <c r="HO131" s="73"/>
      <c r="HP131" s="73"/>
      <c r="HQ131" s="71"/>
      <c r="HR131" s="71"/>
      <c r="HS131" s="71"/>
      <c r="HT131" s="71"/>
      <c r="HU131" s="71"/>
      <c r="HV131" s="71"/>
      <c r="HW131" s="71"/>
      <c r="HX131" s="71"/>
      <c r="HY131" s="34"/>
      <c r="HZ131" s="34"/>
      <c r="IA131" s="34"/>
    </row>
    <row r="132" spans="1:235" s="42" customFormat="1" ht="14.25" customHeight="1" x14ac:dyDescent="0.2">
      <c r="A132" s="37"/>
      <c r="B132" s="37"/>
      <c r="C132" s="77"/>
      <c r="D132" s="78"/>
      <c r="E132" s="78"/>
      <c r="F132" s="78"/>
      <c r="G132" s="78"/>
      <c r="H132" s="78"/>
      <c r="I132" s="78"/>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2"/>
      <c r="CK132" s="92"/>
      <c r="CL132" s="92"/>
      <c r="CM132" s="92"/>
      <c r="CN132" s="92"/>
      <c r="CO132" s="92"/>
      <c r="CP132" s="92"/>
      <c r="CQ132" s="92"/>
      <c r="CR132" s="92"/>
      <c r="CS132" s="92"/>
      <c r="CT132" s="92"/>
      <c r="CU132" s="92"/>
      <c r="CV132" s="92"/>
      <c r="CW132" s="92"/>
      <c r="CX132" s="92"/>
      <c r="CY132" s="92"/>
      <c r="CZ132" s="92"/>
      <c r="DA132" s="92"/>
      <c r="DB132" s="92"/>
      <c r="DC132" s="92"/>
      <c r="DD132" s="92"/>
      <c r="DE132" s="92"/>
      <c r="DF132" s="92"/>
      <c r="DG132" s="92"/>
      <c r="DH132" s="92"/>
      <c r="DI132" s="92"/>
      <c r="DJ132" s="92"/>
      <c r="DK132" s="92"/>
      <c r="DL132" s="92"/>
      <c r="DM132" s="92"/>
      <c r="DN132" s="92"/>
      <c r="DO132" s="92"/>
      <c r="DP132" s="92"/>
      <c r="DQ132" s="92"/>
      <c r="DR132" s="92"/>
      <c r="DS132" s="92"/>
      <c r="DT132" s="92"/>
      <c r="DU132" s="92"/>
      <c r="DV132" s="92"/>
      <c r="DW132" s="92"/>
      <c r="DX132" s="92"/>
      <c r="DY132" s="92"/>
      <c r="DZ132" s="92"/>
      <c r="EA132" s="92"/>
      <c r="EB132" s="92"/>
      <c r="EC132" s="92"/>
      <c r="ED132" s="92"/>
      <c r="EE132" s="92"/>
      <c r="EF132" s="92"/>
      <c r="EG132" s="92"/>
      <c r="EH132" s="92"/>
      <c r="EI132" s="92"/>
      <c r="EJ132" s="92"/>
      <c r="EK132" s="92"/>
      <c r="EL132" s="92"/>
      <c r="EM132" s="92"/>
      <c r="EN132" s="92"/>
      <c r="EO132" s="92"/>
      <c r="EP132" s="92"/>
      <c r="EQ132" s="92"/>
      <c r="ER132" s="92"/>
      <c r="ES132" s="92"/>
      <c r="ET132" s="92"/>
      <c r="EU132" s="92"/>
      <c r="EV132" s="92"/>
      <c r="EW132" s="92"/>
      <c r="EX132" s="92"/>
      <c r="EY132" s="92"/>
      <c r="EZ132" s="92"/>
      <c r="FA132" s="92"/>
      <c r="FB132" s="92"/>
      <c r="FC132" s="92"/>
      <c r="FD132" s="92"/>
      <c r="FE132" s="92"/>
      <c r="FF132" s="92"/>
      <c r="FG132" s="92"/>
      <c r="FH132" s="92"/>
      <c r="FI132" s="92"/>
      <c r="FJ132" s="92"/>
      <c r="FK132" s="92"/>
      <c r="FL132" s="92"/>
      <c r="FM132" s="92"/>
      <c r="FN132" s="92"/>
      <c r="FO132" s="92"/>
      <c r="FP132" s="92"/>
      <c r="FQ132" s="92"/>
      <c r="FR132" s="92"/>
      <c r="FS132" s="92"/>
      <c r="FT132" s="92"/>
      <c r="FU132" s="92"/>
      <c r="FV132" s="92"/>
      <c r="FW132" s="92"/>
      <c r="FX132" s="92"/>
      <c r="FY132" s="92"/>
      <c r="FZ132" s="92"/>
      <c r="GA132" s="92"/>
      <c r="GB132" s="92"/>
      <c r="GC132" s="92"/>
      <c r="GD132" s="92"/>
      <c r="GE132" s="92"/>
      <c r="GF132" s="92"/>
      <c r="GG132" s="92"/>
      <c r="GH132" s="92"/>
      <c r="GI132" s="92"/>
      <c r="GJ132" s="92"/>
      <c r="GK132" s="92"/>
      <c r="GL132" s="92"/>
      <c r="GM132" s="92"/>
      <c r="GN132" s="92"/>
      <c r="GO132" s="92"/>
      <c r="GP132" s="92"/>
      <c r="GQ132" s="92"/>
      <c r="GR132" s="92"/>
      <c r="GS132" s="92"/>
      <c r="GT132" s="92"/>
      <c r="GU132" s="92"/>
      <c r="GV132" s="92"/>
      <c r="GW132" s="92"/>
      <c r="GX132" s="92"/>
      <c r="GY132" s="92"/>
      <c r="GZ132" s="92"/>
      <c r="HA132" s="92"/>
      <c r="HB132" s="92"/>
      <c r="HC132" s="92"/>
      <c r="HD132" s="92"/>
      <c r="HE132" s="92"/>
      <c r="HF132" s="92"/>
      <c r="HG132" s="95"/>
      <c r="HH132" s="92"/>
      <c r="HI132" s="92"/>
      <c r="HJ132" s="92"/>
      <c r="HK132" s="92"/>
      <c r="HL132" s="92"/>
      <c r="HM132" s="66"/>
      <c r="HN132" s="66"/>
      <c r="HO132" s="66"/>
      <c r="HP132" s="66"/>
      <c r="HQ132" s="66"/>
      <c r="HR132" s="66"/>
      <c r="HS132" s="66"/>
      <c r="HT132" s="66"/>
      <c r="HU132" s="66"/>
      <c r="HV132" s="66"/>
      <c r="HW132" s="66"/>
      <c r="HX132" s="66"/>
      <c r="HY132" s="3"/>
      <c r="HZ132" s="3"/>
      <c r="IA132" s="3"/>
    </row>
    <row r="133" spans="1:235" s="42" customFormat="1" ht="5.25" customHeight="1" x14ac:dyDescent="0.2">
      <c r="A133" s="37"/>
      <c r="B133" s="37"/>
      <c r="C133" s="99"/>
      <c r="D133" s="100"/>
      <c r="E133" s="100"/>
      <c r="F133" s="100"/>
      <c r="G133" s="100"/>
      <c r="H133" s="100"/>
      <c r="I133" s="100"/>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1"/>
      <c r="DQ133" s="101"/>
      <c r="DR133" s="101"/>
      <c r="DS133" s="101"/>
      <c r="DT133" s="101"/>
      <c r="DU133" s="101"/>
      <c r="DV133" s="101"/>
      <c r="DW133" s="101"/>
      <c r="DX133" s="101"/>
      <c r="DY133" s="101"/>
      <c r="DZ133" s="101"/>
      <c r="EA133" s="101"/>
      <c r="EB133" s="101"/>
      <c r="EC133" s="101"/>
      <c r="ED133" s="101"/>
      <c r="EE133" s="101"/>
      <c r="EF133" s="101"/>
      <c r="EG133" s="101"/>
      <c r="EH133" s="101"/>
      <c r="EI133" s="101"/>
      <c r="EJ133" s="101"/>
      <c r="EK133" s="101"/>
      <c r="EL133" s="101"/>
      <c r="EM133" s="101"/>
      <c r="EN133" s="101"/>
      <c r="EO133" s="101"/>
      <c r="EP133" s="101"/>
      <c r="EQ133" s="101"/>
      <c r="ER133" s="101"/>
      <c r="ES133" s="101"/>
      <c r="ET133" s="101"/>
      <c r="EU133" s="101"/>
      <c r="EV133" s="101"/>
      <c r="EW133" s="101"/>
      <c r="EX133" s="101"/>
      <c r="EY133" s="101"/>
      <c r="EZ133" s="101"/>
      <c r="FA133" s="101"/>
      <c r="FB133" s="101"/>
      <c r="FC133" s="101"/>
      <c r="FD133" s="101"/>
      <c r="FE133" s="101"/>
      <c r="FF133" s="101"/>
      <c r="FG133" s="101"/>
      <c r="FH133" s="101"/>
      <c r="FI133" s="101"/>
      <c r="FJ133" s="101"/>
      <c r="FK133" s="101"/>
      <c r="FL133" s="101"/>
      <c r="FM133" s="101"/>
      <c r="FN133" s="101"/>
      <c r="FO133" s="101"/>
      <c r="FP133" s="101"/>
      <c r="FQ133" s="101"/>
      <c r="FR133" s="101"/>
      <c r="FS133" s="101"/>
      <c r="FT133" s="101"/>
      <c r="FU133" s="101"/>
      <c r="FV133" s="101"/>
      <c r="FW133" s="101"/>
      <c r="FX133" s="101"/>
      <c r="FY133" s="101"/>
      <c r="FZ133" s="101"/>
      <c r="GA133" s="101"/>
      <c r="GB133" s="101"/>
      <c r="GC133" s="101"/>
      <c r="GD133" s="101"/>
      <c r="GE133" s="101"/>
      <c r="GF133" s="101"/>
      <c r="GG133" s="101"/>
      <c r="GH133" s="101"/>
      <c r="GI133" s="101"/>
      <c r="GJ133" s="101"/>
      <c r="GK133" s="101"/>
      <c r="GL133" s="101"/>
      <c r="GM133" s="101"/>
      <c r="GN133" s="101"/>
      <c r="GO133" s="101"/>
      <c r="GP133" s="101"/>
      <c r="GQ133" s="101"/>
      <c r="GR133" s="101"/>
      <c r="GS133" s="101"/>
      <c r="GT133" s="101"/>
      <c r="GU133" s="101"/>
      <c r="GV133" s="101"/>
      <c r="GW133" s="101"/>
      <c r="GX133" s="101"/>
      <c r="GY133" s="101"/>
      <c r="GZ133" s="101"/>
      <c r="HA133" s="101"/>
      <c r="HB133" s="101"/>
      <c r="HC133" s="101"/>
      <c r="HD133" s="101"/>
      <c r="HE133" s="101"/>
      <c r="HF133" s="101"/>
      <c r="HG133" s="102"/>
      <c r="HH133" s="103"/>
      <c r="HI133" s="103"/>
      <c r="HJ133" s="103"/>
      <c r="HK133" s="103"/>
      <c r="HL133" s="103"/>
      <c r="HM133" s="66"/>
      <c r="HN133" s="66"/>
      <c r="HO133" s="66"/>
      <c r="HP133" s="66"/>
      <c r="HQ133" s="66"/>
      <c r="HR133" s="66"/>
      <c r="HS133" s="66"/>
      <c r="HT133" s="66"/>
      <c r="HU133" s="66"/>
      <c r="HV133" s="66"/>
      <c r="HW133" s="66"/>
      <c r="HX133" s="66"/>
      <c r="HY133" s="3"/>
      <c r="HZ133" s="3"/>
      <c r="IA133" s="3"/>
    </row>
    <row r="134" spans="1:235" s="42" customFormat="1" ht="6.75" customHeight="1" x14ac:dyDescent="0.2">
      <c r="A134" s="37"/>
      <c r="B134" s="37"/>
      <c r="C134" s="78"/>
      <c r="D134" s="78"/>
      <c r="E134" s="78"/>
      <c r="F134" s="78"/>
      <c r="G134" s="78"/>
      <c r="H134" s="78"/>
      <c r="I134" s="7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c r="CP134" s="138"/>
      <c r="CQ134" s="138"/>
      <c r="CR134" s="138"/>
      <c r="CS134" s="138"/>
      <c r="CT134" s="138"/>
      <c r="CU134" s="138"/>
      <c r="CV134" s="138"/>
      <c r="CW134" s="138"/>
      <c r="CX134" s="138"/>
      <c r="CY134" s="138"/>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38"/>
      <c r="EA134" s="138"/>
      <c r="EB134" s="138"/>
      <c r="EC134" s="138"/>
      <c r="ED134" s="138"/>
      <c r="EE134" s="138"/>
      <c r="EF134" s="138"/>
      <c r="EG134" s="138"/>
      <c r="EH134" s="138"/>
      <c r="EI134" s="138"/>
      <c r="EJ134" s="138"/>
      <c r="EK134" s="138"/>
      <c r="EL134" s="138"/>
      <c r="EM134" s="138"/>
      <c r="EN134" s="138"/>
      <c r="EO134" s="138"/>
      <c r="EP134" s="138"/>
      <c r="EQ134" s="138"/>
      <c r="ER134" s="138"/>
      <c r="ES134" s="138"/>
      <c r="ET134" s="138"/>
      <c r="EU134" s="138"/>
      <c r="EV134" s="138"/>
      <c r="EW134" s="138"/>
      <c r="EX134" s="138"/>
      <c r="EY134" s="138"/>
      <c r="EZ134" s="138"/>
      <c r="FA134" s="138"/>
      <c r="FB134" s="138"/>
      <c r="FC134" s="138"/>
      <c r="FD134" s="138"/>
      <c r="FE134" s="138"/>
      <c r="FF134" s="138"/>
      <c r="FG134" s="138"/>
      <c r="FH134" s="138"/>
      <c r="FI134" s="138"/>
      <c r="FJ134" s="138"/>
      <c r="FK134" s="138"/>
      <c r="FL134" s="138"/>
      <c r="FM134" s="138"/>
      <c r="FN134" s="138"/>
      <c r="FO134" s="138"/>
      <c r="FP134" s="138"/>
      <c r="FQ134" s="138"/>
      <c r="FR134" s="138"/>
      <c r="FS134" s="138"/>
      <c r="FT134" s="138"/>
      <c r="FU134" s="138"/>
      <c r="FV134" s="138"/>
      <c r="FW134" s="138"/>
      <c r="FX134" s="138"/>
      <c r="FY134" s="138"/>
      <c r="FZ134" s="138"/>
      <c r="GA134" s="138"/>
      <c r="GB134" s="138"/>
      <c r="GC134" s="138"/>
      <c r="GD134" s="138"/>
      <c r="GE134" s="138"/>
      <c r="GF134" s="138"/>
      <c r="GG134" s="138"/>
      <c r="GH134" s="138"/>
      <c r="GI134" s="138"/>
      <c r="GJ134" s="138"/>
      <c r="GK134" s="138"/>
      <c r="GL134" s="138"/>
      <c r="GM134" s="138"/>
      <c r="GN134" s="138"/>
      <c r="GO134" s="138"/>
      <c r="GP134" s="138"/>
      <c r="GQ134" s="138"/>
      <c r="GR134" s="138"/>
      <c r="GS134" s="138"/>
      <c r="GT134" s="138"/>
      <c r="GU134" s="138"/>
      <c r="GV134" s="138"/>
      <c r="GW134" s="138"/>
      <c r="GX134" s="138"/>
      <c r="GY134" s="138"/>
      <c r="GZ134" s="138"/>
      <c r="HA134" s="138"/>
      <c r="HB134" s="138"/>
      <c r="HC134" s="138"/>
      <c r="HD134" s="138"/>
      <c r="HE134" s="138"/>
      <c r="HF134" s="138"/>
      <c r="HG134" s="138"/>
      <c r="HH134" s="138"/>
      <c r="HI134" s="138"/>
      <c r="HJ134" s="138"/>
      <c r="HK134" s="138"/>
      <c r="HL134" s="138"/>
      <c r="HM134" s="66"/>
      <c r="HN134" s="66"/>
      <c r="HO134" s="66"/>
      <c r="HP134" s="66"/>
      <c r="HQ134" s="66"/>
      <c r="HR134" s="66"/>
      <c r="HS134" s="66"/>
      <c r="HT134" s="66"/>
      <c r="HU134" s="66"/>
      <c r="HV134" s="66"/>
      <c r="HW134" s="66"/>
      <c r="HX134" s="66"/>
      <c r="HY134" s="3"/>
      <c r="HZ134" s="3"/>
      <c r="IA134" s="3"/>
    </row>
    <row r="135" spans="1:235" s="42" customFormat="1" ht="14.25" customHeight="1" x14ac:dyDescent="0.2">
      <c r="A135" s="37"/>
      <c r="B135" s="37"/>
      <c r="C135" s="139" t="s">
        <v>20</v>
      </c>
      <c r="D135" s="139"/>
      <c r="E135" s="139"/>
      <c r="F135" s="139"/>
      <c r="G135" s="139"/>
      <c r="H135" s="139"/>
      <c r="I135" s="139"/>
      <c r="J135" s="139" t="s">
        <v>69</v>
      </c>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DL135" s="139"/>
      <c r="DM135" s="139"/>
      <c r="DN135" s="139"/>
      <c r="DO135" s="139"/>
      <c r="DP135" s="139"/>
      <c r="DQ135" s="139"/>
      <c r="DR135" s="139"/>
      <c r="DS135" s="139"/>
      <c r="DT135" s="139"/>
      <c r="DU135" s="139"/>
      <c r="DV135" s="139"/>
      <c r="DW135" s="139"/>
      <c r="DX135" s="139"/>
      <c r="DY135" s="139"/>
      <c r="DZ135" s="139"/>
      <c r="EA135" s="139"/>
      <c r="EB135" s="139"/>
      <c r="EC135" s="139"/>
      <c r="ED135" s="139"/>
      <c r="EE135" s="139"/>
      <c r="EF135" s="139"/>
      <c r="EG135" s="139"/>
      <c r="EH135" s="139"/>
      <c r="EI135" s="139"/>
      <c r="EJ135" s="139"/>
      <c r="EK135" s="139"/>
      <c r="EL135" s="139"/>
      <c r="EM135" s="139"/>
      <c r="EN135" s="139"/>
      <c r="EO135" s="139"/>
      <c r="EP135" s="139"/>
      <c r="EQ135" s="139"/>
      <c r="ER135" s="139"/>
      <c r="ES135" s="139"/>
      <c r="ET135" s="92"/>
      <c r="EU135" s="92"/>
      <c r="EV135" s="140" t="s">
        <v>21</v>
      </c>
      <c r="EW135" s="141"/>
      <c r="EX135" s="141"/>
      <c r="EY135" s="141"/>
      <c r="EZ135" s="141"/>
      <c r="FA135" s="141"/>
      <c r="FB135" s="141"/>
      <c r="FC135" s="141"/>
      <c r="FD135" s="141"/>
      <c r="FE135" s="141"/>
      <c r="FF135" s="141"/>
      <c r="FG135" s="141"/>
      <c r="FH135" s="141"/>
      <c r="FI135" s="141"/>
      <c r="FJ135" s="141"/>
      <c r="FK135" s="141"/>
      <c r="FL135" s="141"/>
      <c r="FM135" s="143">
        <f>FM41</f>
        <v>0</v>
      </c>
      <c r="FN135" s="143"/>
      <c r="FO135" s="143"/>
      <c r="FP135" s="143"/>
      <c r="FQ135" s="143"/>
      <c r="FR135" s="143"/>
      <c r="FS135" s="143"/>
      <c r="FT135" s="143"/>
      <c r="FU135" s="143"/>
      <c r="FV135" s="143"/>
      <c r="FW135" s="143"/>
      <c r="FX135" s="143"/>
      <c r="FY135" s="143"/>
      <c r="FZ135" s="143"/>
      <c r="GA135" s="143"/>
      <c r="GB135" s="143"/>
      <c r="GC135" s="143"/>
      <c r="GD135" s="143"/>
      <c r="GE135" s="143"/>
      <c r="GF135" s="143"/>
      <c r="GG135" s="143"/>
      <c r="GH135" s="143"/>
      <c r="GI135" s="143"/>
      <c r="GJ135" s="143"/>
      <c r="GK135" s="143"/>
      <c r="GL135" s="143"/>
      <c r="GM135" s="143"/>
      <c r="GN135" s="143"/>
      <c r="GO135" s="143"/>
      <c r="GP135" s="143"/>
      <c r="GQ135" s="143"/>
      <c r="GR135" s="143"/>
      <c r="GS135" s="143"/>
      <c r="GT135" s="143"/>
      <c r="GU135" s="143"/>
      <c r="GV135" s="143"/>
      <c r="GW135" s="143"/>
      <c r="GX135" s="143"/>
      <c r="GY135" s="143"/>
      <c r="GZ135" s="143"/>
      <c r="HA135" s="143"/>
      <c r="HB135" s="143"/>
      <c r="HC135" s="143"/>
      <c r="HD135" s="143"/>
      <c r="HE135" s="143"/>
      <c r="HF135" s="143"/>
      <c r="HG135" s="144"/>
      <c r="HH135" s="66"/>
      <c r="HI135" s="66"/>
      <c r="HJ135" s="66"/>
      <c r="HK135" s="66"/>
      <c r="HL135" s="66"/>
      <c r="HM135" s="66"/>
      <c r="HN135" s="66"/>
      <c r="HO135" s="66"/>
      <c r="HP135" s="66"/>
      <c r="HQ135" s="66"/>
      <c r="HR135" s="66"/>
      <c r="HS135" s="66"/>
      <c r="HT135" s="66"/>
      <c r="HU135" s="66"/>
      <c r="HV135" s="66"/>
      <c r="HW135" s="66"/>
      <c r="HX135" s="66"/>
      <c r="HY135" s="3"/>
      <c r="HZ135" s="3"/>
      <c r="IA135" s="3"/>
    </row>
    <row r="136" spans="1:235" s="42" customFormat="1" ht="14.25" customHeight="1" x14ac:dyDescent="0.2">
      <c r="A136" s="37"/>
      <c r="B136" s="37"/>
      <c r="C136" s="78"/>
      <c r="D136" s="78"/>
      <c r="E136" s="78"/>
      <c r="F136" s="78"/>
      <c r="G136" s="78"/>
      <c r="H136" s="78"/>
      <c r="I136" s="78"/>
      <c r="J136" s="139" t="s">
        <v>70</v>
      </c>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c r="CB136" s="139"/>
      <c r="CC136" s="139"/>
      <c r="CD136" s="139"/>
      <c r="CE136" s="139"/>
      <c r="CF136" s="139"/>
      <c r="CG136" s="139"/>
      <c r="CH136" s="139"/>
      <c r="CI136" s="139"/>
      <c r="CJ136" s="139"/>
      <c r="CK136" s="139"/>
      <c r="CL136" s="139"/>
      <c r="CM136" s="139"/>
      <c r="CN136" s="139"/>
      <c r="CO136" s="139"/>
      <c r="CP136" s="139"/>
      <c r="CQ136" s="139"/>
      <c r="CR136" s="139"/>
      <c r="CS136" s="139"/>
      <c r="CT136" s="139"/>
      <c r="CU136" s="139"/>
      <c r="CV136" s="139"/>
      <c r="CW136" s="139"/>
      <c r="CX136" s="139"/>
      <c r="CY136" s="139"/>
      <c r="CZ136" s="139"/>
      <c r="DA136" s="139"/>
      <c r="DB136" s="139"/>
      <c r="DC136" s="139"/>
      <c r="DD136" s="139"/>
      <c r="DE136" s="139"/>
      <c r="DF136" s="139"/>
      <c r="DG136" s="139"/>
      <c r="DH136" s="139"/>
      <c r="DI136" s="139"/>
      <c r="DJ136" s="139"/>
      <c r="DK136" s="139"/>
      <c r="DL136" s="139"/>
      <c r="DM136" s="139"/>
      <c r="DN136" s="139"/>
      <c r="DO136" s="139"/>
      <c r="DP136" s="139"/>
      <c r="DQ136" s="139"/>
      <c r="DR136" s="139"/>
      <c r="DS136" s="139"/>
      <c r="DT136" s="139"/>
      <c r="DU136" s="139"/>
      <c r="DV136" s="139"/>
      <c r="DW136" s="139"/>
      <c r="DX136" s="139"/>
      <c r="DY136" s="139"/>
      <c r="DZ136" s="139"/>
      <c r="EA136" s="139"/>
      <c r="EB136" s="139"/>
      <c r="EC136" s="139"/>
      <c r="ED136" s="139"/>
      <c r="EE136" s="139"/>
      <c r="EF136" s="139"/>
      <c r="EG136" s="139"/>
      <c r="EH136" s="139"/>
      <c r="EI136" s="139"/>
      <c r="EJ136" s="139"/>
      <c r="EK136" s="139"/>
      <c r="EL136" s="139"/>
      <c r="EM136" s="139"/>
      <c r="EN136" s="139"/>
      <c r="EO136" s="139"/>
      <c r="EP136" s="139"/>
      <c r="EQ136" s="139"/>
      <c r="ER136" s="139"/>
      <c r="ES136" s="139"/>
      <c r="ET136" s="66"/>
      <c r="EU136" s="66"/>
      <c r="EV136" s="142"/>
      <c r="EW136" s="134"/>
      <c r="EX136" s="134"/>
      <c r="EY136" s="134"/>
      <c r="EZ136" s="134"/>
      <c r="FA136" s="134"/>
      <c r="FB136" s="134"/>
      <c r="FC136" s="134"/>
      <c r="FD136" s="134"/>
      <c r="FE136" s="134"/>
      <c r="FF136" s="134"/>
      <c r="FG136" s="134"/>
      <c r="FH136" s="134"/>
      <c r="FI136" s="134"/>
      <c r="FJ136" s="134"/>
      <c r="FK136" s="134"/>
      <c r="FL136" s="134"/>
      <c r="FM136" s="136"/>
      <c r="FN136" s="136"/>
      <c r="FO136" s="136"/>
      <c r="FP136" s="136"/>
      <c r="FQ136" s="136"/>
      <c r="FR136" s="136"/>
      <c r="FS136" s="136"/>
      <c r="FT136" s="136"/>
      <c r="FU136" s="136"/>
      <c r="FV136" s="136"/>
      <c r="FW136" s="136"/>
      <c r="FX136" s="136"/>
      <c r="FY136" s="136"/>
      <c r="FZ136" s="136"/>
      <c r="GA136" s="136"/>
      <c r="GB136" s="136"/>
      <c r="GC136" s="136"/>
      <c r="GD136" s="136"/>
      <c r="GE136" s="136"/>
      <c r="GF136" s="136"/>
      <c r="GG136" s="136"/>
      <c r="GH136" s="136"/>
      <c r="GI136" s="136"/>
      <c r="GJ136" s="136"/>
      <c r="GK136" s="136"/>
      <c r="GL136" s="136"/>
      <c r="GM136" s="136"/>
      <c r="GN136" s="136"/>
      <c r="GO136" s="136"/>
      <c r="GP136" s="136"/>
      <c r="GQ136" s="136"/>
      <c r="GR136" s="136"/>
      <c r="GS136" s="136"/>
      <c r="GT136" s="136"/>
      <c r="GU136" s="136"/>
      <c r="GV136" s="136"/>
      <c r="GW136" s="136"/>
      <c r="GX136" s="136"/>
      <c r="GY136" s="136"/>
      <c r="GZ136" s="136"/>
      <c r="HA136" s="136"/>
      <c r="HB136" s="136"/>
      <c r="HC136" s="136"/>
      <c r="HD136" s="136"/>
      <c r="HE136" s="136"/>
      <c r="HF136" s="136"/>
      <c r="HG136" s="145"/>
      <c r="HH136" s="66"/>
      <c r="HI136" s="66"/>
      <c r="HJ136" s="66"/>
      <c r="HK136" s="66"/>
      <c r="HL136" s="66"/>
      <c r="HM136" s="66"/>
      <c r="HN136" s="66"/>
      <c r="HO136" s="66"/>
      <c r="HP136" s="66"/>
      <c r="HQ136" s="66"/>
      <c r="HR136" s="66"/>
      <c r="HS136" s="66"/>
      <c r="HT136" s="66"/>
      <c r="HU136" s="66"/>
      <c r="HV136" s="66"/>
      <c r="HW136" s="66"/>
      <c r="HX136" s="66"/>
      <c r="HY136" s="3"/>
      <c r="HZ136" s="3"/>
      <c r="IA136" s="3"/>
    </row>
    <row r="137" spans="1:235" s="42" customFormat="1" ht="15" customHeight="1" x14ac:dyDescent="0.2">
      <c r="A137" s="37"/>
      <c r="B137" s="37"/>
      <c r="C137" s="66"/>
      <c r="D137" s="66"/>
      <c r="E137" s="66"/>
      <c r="F137" s="66"/>
      <c r="G137" s="66"/>
      <c r="H137" s="66"/>
      <c r="I137" s="6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146"/>
      <c r="BO137" s="146"/>
      <c r="BP137" s="146"/>
      <c r="BQ137" s="146"/>
      <c r="BR137" s="146"/>
      <c r="BS137" s="146"/>
      <c r="BT137" s="146"/>
      <c r="BU137" s="146"/>
      <c r="BV137" s="146"/>
      <c r="BW137" s="146"/>
      <c r="BX137" s="146"/>
      <c r="BY137" s="146"/>
      <c r="BZ137" s="146"/>
      <c r="CA137" s="146"/>
      <c r="CB137" s="146"/>
      <c r="CC137" s="146"/>
      <c r="CD137" s="146"/>
      <c r="CE137" s="146"/>
      <c r="CF137" s="146"/>
      <c r="CG137" s="146"/>
      <c r="CH137" s="146"/>
      <c r="CI137" s="146"/>
      <c r="CJ137" s="146"/>
      <c r="CK137" s="146"/>
      <c r="CL137" s="146"/>
      <c r="CM137" s="146"/>
      <c r="CN137" s="146"/>
      <c r="CO137" s="146"/>
      <c r="CP137" s="146"/>
      <c r="CQ137" s="146"/>
      <c r="CR137" s="146"/>
      <c r="CS137" s="146"/>
      <c r="CT137" s="146"/>
      <c r="CU137" s="146"/>
      <c r="CV137" s="146"/>
      <c r="CW137" s="146"/>
      <c r="CX137" s="146"/>
      <c r="CY137" s="146"/>
      <c r="CZ137" s="146"/>
      <c r="DA137" s="146"/>
      <c r="DB137" s="146"/>
      <c r="DC137" s="146"/>
      <c r="DD137" s="146"/>
      <c r="DE137" s="146"/>
      <c r="DF137" s="146"/>
      <c r="DG137" s="146"/>
      <c r="DH137" s="146"/>
      <c r="DI137" s="146"/>
      <c r="DJ137" s="146"/>
      <c r="DK137" s="146"/>
      <c r="DL137" s="146"/>
      <c r="DM137" s="146"/>
      <c r="DN137" s="146"/>
      <c r="DO137" s="146"/>
      <c r="DP137" s="146"/>
      <c r="DQ137" s="146"/>
      <c r="DR137" s="146"/>
      <c r="DS137" s="146"/>
      <c r="DT137" s="146"/>
      <c r="DU137" s="146"/>
      <c r="DV137" s="146"/>
      <c r="DW137" s="146"/>
      <c r="DX137" s="146"/>
      <c r="DY137" s="146"/>
      <c r="DZ137" s="146"/>
      <c r="EA137" s="146"/>
      <c r="EB137" s="146"/>
      <c r="EC137" s="146"/>
      <c r="ED137" s="146"/>
      <c r="EE137" s="146"/>
      <c r="EF137" s="146"/>
      <c r="EG137" s="146"/>
      <c r="EH137" s="146"/>
      <c r="EI137" s="146"/>
      <c r="EJ137" s="146"/>
      <c r="EK137" s="146"/>
      <c r="EL137" s="146"/>
      <c r="EM137" s="146"/>
      <c r="EN137" s="146"/>
      <c r="EO137" s="146"/>
      <c r="EP137" s="146"/>
      <c r="EQ137" s="146"/>
      <c r="ER137" s="146"/>
      <c r="ES137" s="146"/>
      <c r="ET137" s="66"/>
      <c r="EU137" s="66"/>
      <c r="EV137" s="142"/>
      <c r="EW137" s="134"/>
      <c r="EX137" s="134"/>
      <c r="EY137" s="134"/>
      <c r="EZ137" s="134"/>
      <c r="FA137" s="134"/>
      <c r="FB137" s="134"/>
      <c r="FC137" s="134"/>
      <c r="FD137" s="134"/>
      <c r="FE137" s="134"/>
      <c r="FF137" s="134"/>
      <c r="FG137" s="134"/>
      <c r="FH137" s="134"/>
      <c r="FI137" s="134"/>
      <c r="FJ137" s="134"/>
      <c r="FK137" s="134"/>
      <c r="FL137" s="134"/>
      <c r="FM137" s="136"/>
      <c r="FN137" s="136"/>
      <c r="FO137" s="136"/>
      <c r="FP137" s="136"/>
      <c r="FQ137" s="136"/>
      <c r="FR137" s="136"/>
      <c r="FS137" s="136"/>
      <c r="FT137" s="136"/>
      <c r="FU137" s="136"/>
      <c r="FV137" s="136"/>
      <c r="FW137" s="136"/>
      <c r="FX137" s="136"/>
      <c r="FY137" s="136"/>
      <c r="FZ137" s="136"/>
      <c r="GA137" s="136"/>
      <c r="GB137" s="136"/>
      <c r="GC137" s="136"/>
      <c r="GD137" s="136"/>
      <c r="GE137" s="136"/>
      <c r="GF137" s="136"/>
      <c r="GG137" s="136"/>
      <c r="GH137" s="136"/>
      <c r="GI137" s="136"/>
      <c r="GJ137" s="136"/>
      <c r="GK137" s="136"/>
      <c r="GL137" s="136"/>
      <c r="GM137" s="136"/>
      <c r="GN137" s="136"/>
      <c r="GO137" s="136"/>
      <c r="GP137" s="136"/>
      <c r="GQ137" s="136"/>
      <c r="GR137" s="136"/>
      <c r="GS137" s="136"/>
      <c r="GT137" s="136"/>
      <c r="GU137" s="136"/>
      <c r="GV137" s="136"/>
      <c r="GW137" s="136"/>
      <c r="GX137" s="136"/>
      <c r="GY137" s="136"/>
      <c r="GZ137" s="136"/>
      <c r="HA137" s="136"/>
      <c r="HB137" s="136"/>
      <c r="HC137" s="136"/>
      <c r="HD137" s="136"/>
      <c r="HE137" s="136"/>
      <c r="HF137" s="136"/>
      <c r="HG137" s="145"/>
      <c r="HH137" s="66"/>
      <c r="HI137" s="66"/>
      <c r="HJ137" s="66"/>
      <c r="HK137" s="66"/>
      <c r="HL137" s="66"/>
      <c r="HM137" s="66"/>
      <c r="HN137" s="66"/>
      <c r="HO137" s="83"/>
      <c r="HP137" s="83"/>
      <c r="HQ137" s="83"/>
      <c r="HR137" s="83"/>
      <c r="HS137" s="83"/>
      <c r="HT137" s="83"/>
      <c r="HU137" s="83"/>
      <c r="HV137" s="83"/>
      <c r="HW137" s="83"/>
      <c r="HX137" s="83"/>
      <c r="HY137" s="37"/>
      <c r="HZ137" s="37"/>
      <c r="IA137" s="37"/>
    </row>
    <row r="138" spans="1:235" s="42" customFormat="1" ht="9" customHeight="1" x14ac:dyDescent="0.2">
      <c r="A138" s="37"/>
      <c r="B138" s="37"/>
      <c r="C138" s="140" t="s">
        <v>23</v>
      </c>
      <c r="D138" s="141"/>
      <c r="E138" s="141"/>
      <c r="F138" s="141"/>
      <c r="G138" s="141"/>
      <c r="H138" s="141"/>
      <c r="I138" s="141"/>
      <c r="J138" s="141"/>
      <c r="K138" s="141"/>
      <c r="L138" s="141"/>
      <c r="M138" s="141"/>
      <c r="N138" s="141"/>
      <c r="O138" s="141"/>
      <c r="P138" s="141"/>
      <c r="Q138" s="141"/>
      <c r="R138" s="141"/>
      <c r="S138" s="141"/>
      <c r="T138" s="147"/>
      <c r="U138" s="140" t="s">
        <v>25</v>
      </c>
      <c r="V138" s="141"/>
      <c r="W138" s="141"/>
      <c r="X138" s="141"/>
      <c r="Y138" s="141"/>
      <c r="Z138" s="141"/>
      <c r="AA138" s="141"/>
      <c r="AB138" s="141"/>
      <c r="AC138" s="141"/>
      <c r="AD138" s="141"/>
      <c r="AE138" s="141"/>
      <c r="AF138" s="141"/>
      <c r="AG138" s="141"/>
      <c r="AH138" s="141"/>
      <c r="AI138" s="141"/>
      <c r="AJ138" s="141"/>
      <c r="AK138" s="141"/>
      <c r="AL138" s="141"/>
      <c r="AM138" s="152" t="s">
        <v>24</v>
      </c>
      <c r="AN138" s="152"/>
      <c r="AO138" s="152"/>
      <c r="AP138" s="152"/>
      <c r="AQ138" s="152"/>
      <c r="AR138" s="152"/>
      <c r="AS138" s="152"/>
      <c r="AT138" s="152"/>
      <c r="AU138" s="152"/>
      <c r="AV138" s="152"/>
      <c r="AW138" s="152"/>
      <c r="AX138" s="152"/>
      <c r="AY138" s="152"/>
      <c r="AZ138" s="154">
        <f>AZ44</f>
        <v>0</v>
      </c>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2" t="s">
        <v>26</v>
      </c>
      <c r="CF138" s="152"/>
      <c r="CG138" s="152"/>
      <c r="CH138" s="152"/>
      <c r="CI138" s="152"/>
      <c r="CJ138" s="152"/>
      <c r="CK138" s="152"/>
      <c r="CL138" s="152"/>
      <c r="CM138" s="152"/>
      <c r="CN138" s="152"/>
      <c r="CO138" s="152"/>
      <c r="CP138" s="152"/>
      <c r="CQ138" s="152"/>
      <c r="CR138" s="152"/>
      <c r="CS138" s="152"/>
      <c r="CT138" s="152"/>
      <c r="CU138" s="152"/>
      <c r="CV138" s="152"/>
      <c r="CW138" s="154">
        <f>CW44</f>
        <v>0</v>
      </c>
      <c r="CX138" s="154"/>
      <c r="CY138" s="154"/>
      <c r="CZ138" s="154"/>
      <c r="DA138" s="154"/>
      <c r="DB138" s="154"/>
      <c r="DC138" s="154"/>
      <c r="DD138" s="154"/>
      <c r="DE138" s="154"/>
      <c r="DF138" s="154"/>
      <c r="DG138" s="154"/>
      <c r="DH138" s="154"/>
      <c r="DI138" s="154"/>
      <c r="DJ138" s="154"/>
      <c r="DK138" s="154"/>
      <c r="DL138" s="154"/>
      <c r="DM138" s="154"/>
      <c r="DN138" s="154"/>
      <c r="DO138" s="154"/>
      <c r="DP138" s="154"/>
      <c r="DQ138" s="154"/>
      <c r="DR138" s="154"/>
      <c r="DS138" s="154"/>
      <c r="DT138" s="154"/>
      <c r="DU138" s="154"/>
      <c r="DV138" s="154"/>
      <c r="DW138" s="154"/>
      <c r="DX138" s="154"/>
      <c r="DY138" s="154"/>
      <c r="DZ138" s="154"/>
      <c r="EA138" s="154"/>
      <c r="EB138" s="154"/>
      <c r="EC138" s="154"/>
      <c r="ED138" s="154"/>
      <c r="EE138" s="154"/>
      <c r="EF138" s="154"/>
      <c r="EG138" s="154"/>
      <c r="EH138" s="154"/>
      <c r="EI138" s="154"/>
      <c r="EJ138" s="154"/>
      <c r="EK138" s="154"/>
      <c r="EL138" s="154"/>
      <c r="EM138" s="154"/>
      <c r="EN138" s="154"/>
      <c r="EO138" s="154"/>
      <c r="EP138" s="152" t="s">
        <v>19</v>
      </c>
      <c r="EQ138" s="152"/>
      <c r="ER138" s="152"/>
      <c r="ES138" s="157"/>
      <c r="ET138" s="66"/>
      <c r="EU138" s="66"/>
      <c r="EV138" s="104"/>
      <c r="EW138" s="92"/>
      <c r="EX138" s="92"/>
      <c r="EY138" s="92"/>
      <c r="EZ138" s="92"/>
      <c r="FA138" s="92"/>
      <c r="FB138" s="92"/>
      <c r="FC138" s="92"/>
      <c r="FD138" s="92"/>
      <c r="FE138" s="92"/>
      <c r="FF138" s="92"/>
      <c r="FG138" s="92"/>
      <c r="FH138" s="92"/>
      <c r="FI138" s="92"/>
      <c r="FJ138" s="92"/>
      <c r="FK138" s="134" t="s">
        <v>22</v>
      </c>
      <c r="FL138" s="134"/>
      <c r="FM138" s="134"/>
      <c r="FN138" s="134"/>
      <c r="FO138" s="134"/>
      <c r="FP138" s="134"/>
      <c r="FQ138" s="134"/>
      <c r="FR138" s="134"/>
      <c r="FS138" s="134"/>
      <c r="FT138" s="134"/>
      <c r="FU138" s="134"/>
      <c r="FV138" s="136">
        <f>FV44</f>
        <v>0</v>
      </c>
      <c r="FW138" s="136"/>
      <c r="FX138" s="136"/>
      <c r="FY138" s="136"/>
      <c r="FZ138" s="136"/>
      <c r="GA138" s="136"/>
      <c r="GB138" s="136"/>
      <c r="GC138" s="136"/>
      <c r="GD138" s="136"/>
      <c r="GE138" s="136"/>
      <c r="GF138" s="136"/>
      <c r="GG138" s="136"/>
      <c r="GH138" s="136"/>
      <c r="GI138" s="136"/>
      <c r="GJ138" s="136"/>
      <c r="GK138" s="136"/>
      <c r="GL138" s="136"/>
      <c r="GM138" s="136"/>
      <c r="GN138" s="136"/>
      <c r="GO138" s="136"/>
      <c r="GP138" s="136"/>
      <c r="GQ138" s="136"/>
      <c r="GR138" s="136"/>
      <c r="GS138" s="136"/>
      <c r="GT138" s="136"/>
      <c r="GU138" s="136"/>
      <c r="GV138" s="136"/>
      <c r="GW138" s="136"/>
      <c r="GX138" s="136"/>
      <c r="GY138" s="136"/>
      <c r="GZ138" s="136"/>
      <c r="HA138" s="136"/>
      <c r="HB138" s="136"/>
      <c r="HC138" s="136"/>
      <c r="HD138" s="136"/>
      <c r="HE138" s="136"/>
      <c r="HF138" s="136"/>
      <c r="HG138" s="145"/>
      <c r="HH138" s="66"/>
      <c r="HI138" s="66"/>
      <c r="HJ138" s="66"/>
      <c r="HK138" s="66"/>
      <c r="HL138" s="66"/>
      <c r="HM138" s="66"/>
      <c r="HN138" s="66"/>
      <c r="HO138" s="83"/>
      <c r="HP138" s="83"/>
      <c r="HQ138" s="83"/>
      <c r="HR138" s="83"/>
      <c r="HS138" s="83"/>
      <c r="HT138" s="83"/>
      <c r="HU138" s="83"/>
      <c r="HV138" s="83"/>
      <c r="HW138" s="83"/>
      <c r="HX138" s="83"/>
      <c r="HY138" s="37"/>
      <c r="HZ138" s="37"/>
      <c r="IA138" s="37"/>
    </row>
    <row r="139" spans="1:235" s="42" customFormat="1" ht="9.75" customHeight="1" x14ac:dyDescent="0.2">
      <c r="A139" s="37"/>
      <c r="B139" s="37"/>
      <c r="C139" s="142"/>
      <c r="D139" s="134"/>
      <c r="E139" s="134"/>
      <c r="F139" s="134"/>
      <c r="G139" s="134"/>
      <c r="H139" s="134"/>
      <c r="I139" s="134"/>
      <c r="J139" s="134"/>
      <c r="K139" s="134"/>
      <c r="L139" s="134"/>
      <c r="M139" s="134"/>
      <c r="N139" s="134"/>
      <c r="O139" s="134"/>
      <c r="P139" s="134"/>
      <c r="Q139" s="134"/>
      <c r="R139" s="134"/>
      <c r="S139" s="134"/>
      <c r="T139" s="148"/>
      <c r="U139" s="142"/>
      <c r="V139" s="134"/>
      <c r="W139" s="134"/>
      <c r="X139" s="134"/>
      <c r="Y139" s="134"/>
      <c r="Z139" s="134"/>
      <c r="AA139" s="134"/>
      <c r="AB139" s="134"/>
      <c r="AC139" s="134"/>
      <c r="AD139" s="134"/>
      <c r="AE139" s="134"/>
      <c r="AF139" s="134"/>
      <c r="AG139" s="134"/>
      <c r="AH139" s="134"/>
      <c r="AI139" s="134"/>
      <c r="AJ139" s="134"/>
      <c r="AK139" s="134"/>
      <c r="AL139" s="134"/>
      <c r="AM139" s="137"/>
      <c r="AN139" s="137"/>
      <c r="AO139" s="137"/>
      <c r="AP139" s="137"/>
      <c r="AQ139" s="137"/>
      <c r="AR139" s="137"/>
      <c r="AS139" s="137"/>
      <c r="AT139" s="137"/>
      <c r="AU139" s="137"/>
      <c r="AV139" s="137"/>
      <c r="AW139" s="137"/>
      <c r="AX139" s="137"/>
      <c r="AY139" s="137"/>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c r="CA139" s="155"/>
      <c r="CB139" s="155"/>
      <c r="CC139" s="155"/>
      <c r="CD139" s="155"/>
      <c r="CE139" s="137"/>
      <c r="CF139" s="137"/>
      <c r="CG139" s="137"/>
      <c r="CH139" s="137"/>
      <c r="CI139" s="137"/>
      <c r="CJ139" s="137"/>
      <c r="CK139" s="137"/>
      <c r="CL139" s="137"/>
      <c r="CM139" s="137"/>
      <c r="CN139" s="137"/>
      <c r="CO139" s="137"/>
      <c r="CP139" s="137"/>
      <c r="CQ139" s="137"/>
      <c r="CR139" s="137"/>
      <c r="CS139" s="137"/>
      <c r="CT139" s="137"/>
      <c r="CU139" s="137"/>
      <c r="CV139" s="137"/>
      <c r="CW139" s="155"/>
      <c r="CX139" s="155"/>
      <c r="CY139" s="155"/>
      <c r="CZ139" s="155"/>
      <c r="DA139" s="155"/>
      <c r="DB139" s="155"/>
      <c r="DC139" s="155"/>
      <c r="DD139" s="155"/>
      <c r="DE139" s="155"/>
      <c r="DF139" s="155"/>
      <c r="DG139" s="155"/>
      <c r="DH139" s="155"/>
      <c r="DI139" s="155"/>
      <c r="DJ139" s="155"/>
      <c r="DK139" s="155"/>
      <c r="DL139" s="155"/>
      <c r="DM139" s="155"/>
      <c r="DN139" s="155"/>
      <c r="DO139" s="155"/>
      <c r="DP139" s="155"/>
      <c r="DQ139" s="155"/>
      <c r="DR139" s="155"/>
      <c r="DS139" s="155"/>
      <c r="DT139" s="155"/>
      <c r="DU139" s="155"/>
      <c r="DV139" s="155"/>
      <c r="DW139" s="155"/>
      <c r="DX139" s="155"/>
      <c r="DY139" s="155"/>
      <c r="DZ139" s="155"/>
      <c r="EA139" s="155"/>
      <c r="EB139" s="155"/>
      <c r="EC139" s="155"/>
      <c r="ED139" s="155"/>
      <c r="EE139" s="155"/>
      <c r="EF139" s="155"/>
      <c r="EG139" s="155"/>
      <c r="EH139" s="155"/>
      <c r="EI139" s="155"/>
      <c r="EJ139" s="155"/>
      <c r="EK139" s="155"/>
      <c r="EL139" s="155"/>
      <c r="EM139" s="155"/>
      <c r="EN139" s="155"/>
      <c r="EO139" s="155"/>
      <c r="EP139" s="137"/>
      <c r="EQ139" s="137"/>
      <c r="ER139" s="137"/>
      <c r="ES139" s="158"/>
      <c r="ET139" s="66"/>
      <c r="EU139" s="66"/>
      <c r="EV139" s="104"/>
      <c r="EW139" s="92"/>
      <c r="EX139" s="92"/>
      <c r="EY139" s="92"/>
      <c r="EZ139" s="92"/>
      <c r="FA139" s="92"/>
      <c r="FB139" s="92"/>
      <c r="FC139" s="92"/>
      <c r="FD139" s="92"/>
      <c r="FE139" s="92"/>
      <c r="FF139" s="92"/>
      <c r="FG139" s="92"/>
      <c r="FH139" s="92"/>
      <c r="FI139" s="92"/>
      <c r="FJ139" s="92"/>
      <c r="FK139" s="134"/>
      <c r="FL139" s="134"/>
      <c r="FM139" s="134"/>
      <c r="FN139" s="134"/>
      <c r="FO139" s="134"/>
      <c r="FP139" s="134"/>
      <c r="FQ139" s="134"/>
      <c r="FR139" s="134"/>
      <c r="FS139" s="134"/>
      <c r="FT139" s="134"/>
      <c r="FU139" s="134"/>
      <c r="FV139" s="136"/>
      <c r="FW139" s="136"/>
      <c r="FX139" s="136"/>
      <c r="FY139" s="136"/>
      <c r="FZ139" s="136"/>
      <c r="GA139" s="136"/>
      <c r="GB139" s="136"/>
      <c r="GC139" s="136"/>
      <c r="GD139" s="136"/>
      <c r="GE139" s="136"/>
      <c r="GF139" s="136"/>
      <c r="GG139" s="136"/>
      <c r="GH139" s="136"/>
      <c r="GI139" s="136"/>
      <c r="GJ139" s="136"/>
      <c r="GK139" s="136"/>
      <c r="GL139" s="136"/>
      <c r="GM139" s="136"/>
      <c r="GN139" s="136"/>
      <c r="GO139" s="136"/>
      <c r="GP139" s="136"/>
      <c r="GQ139" s="136"/>
      <c r="GR139" s="136"/>
      <c r="GS139" s="136"/>
      <c r="GT139" s="136"/>
      <c r="GU139" s="136"/>
      <c r="GV139" s="136"/>
      <c r="GW139" s="136"/>
      <c r="GX139" s="136"/>
      <c r="GY139" s="136"/>
      <c r="GZ139" s="136"/>
      <c r="HA139" s="136"/>
      <c r="HB139" s="136"/>
      <c r="HC139" s="136"/>
      <c r="HD139" s="136"/>
      <c r="HE139" s="136"/>
      <c r="HF139" s="136"/>
      <c r="HG139" s="145"/>
      <c r="HH139" s="66"/>
      <c r="HI139" s="66"/>
      <c r="HJ139" s="66"/>
      <c r="HK139" s="66"/>
      <c r="HL139" s="66"/>
      <c r="HM139" s="66"/>
      <c r="HN139" s="66"/>
      <c r="HO139" s="83"/>
      <c r="HP139" s="83"/>
      <c r="HQ139" s="83"/>
      <c r="HR139" s="83"/>
      <c r="HS139" s="83"/>
      <c r="HT139" s="83"/>
      <c r="HU139" s="83"/>
      <c r="HV139" s="83"/>
      <c r="HW139" s="83"/>
      <c r="HX139" s="83"/>
      <c r="HY139" s="37"/>
      <c r="HZ139" s="37"/>
      <c r="IA139" s="37"/>
    </row>
    <row r="140" spans="1:235" s="42" customFormat="1" ht="9.75" customHeight="1" x14ac:dyDescent="0.2">
      <c r="A140" s="37"/>
      <c r="B140" s="37"/>
      <c r="C140" s="149"/>
      <c r="D140" s="150"/>
      <c r="E140" s="150"/>
      <c r="F140" s="150"/>
      <c r="G140" s="150"/>
      <c r="H140" s="150"/>
      <c r="I140" s="150"/>
      <c r="J140" s="150"/>
      <c r="K140" s="150"/>
      <c r="L140" s="150"/>
      <c r="M140" s="150"/>
      <c r="N140" s="150"/>
      <c r="O140" s="150"/>
      <c r="P140" s="150"/>
      <c r="Q140" s="150"/>
      <c r="R140" s="150"/>
      <c r="S140" s="150"/>
      <c r="T140" s="151"/>
      <c r="U140" s="149"/>
      <c r="V140" s="150"/>
      <c r="W140" s="150"/>
      <c r="X140" s="150"/>
      <c r="Y140" s="150"/>
      <c r="Z140" s="150"/>
      <c r="AA140" s="150"/>
      <c r="AB140" s="150"/>
      <c r="AC140" s="150"/>
      <c r="AD140" s="150"/>
      <c r="AE140" s="150"/>
      <c r="AF140" s="150"/>
      <c r="AG140" s="150"/>
      <c r="AH140" s="150"/>
      <c r="AI140" s="150"/>
      <c r="AJ140" s="150"/>
      <c r="AK140" s="150"/>
      <c r="AL140" s="150"/>
      <c r="AM140" s="153"/>
      <c r="AN140" s="153"/>
      <c r="AO140" s="153"/>
      <c r="AP140" s="153"/>
      <c r="AQ140" s="153"/>
      <c r="AR140" s="153"/>
      <c r="AS140" s="153"/>
      <c r="AT140" s="153"/>
      <c r="AU140" s="153"/>
      <c r="AV140" s="153"/>
      <c r="AW140" s="153"/>
      <c r="AX140" s="153"/>
      <c r="AY140" s="153"/>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3"/>
      <c r="CF140" s="153"/>
      <c r="CG140" s="153"/>
      <c r="CH140" s="153"/>
      <c r="CI140" s="153"/>
      <c r="CJ140" s="153"/>
      <c r="CK140" s="153"/>
      <c r="CL140" s="153"/>
      <c r="CM140" s="153"/>
      <c r="CN140" s="153"/>
      <c r="CO140" s="153"/>
      <c r="CP140" s="153"/>
      <c r="CQ140" s="153"/>
      <c r="CR140" s="153"/>
      <c r="CS140" s="153"/>
      <c r="CT140" s="153"/>
      <c r="CU140" s="153"/>
      <c r="CV140" s="153"/>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56"/>
      <c r="EE140" s="156"/>
      <c r="EF140" s="156"/>
      <c r="EG140" s="156"/>
      <c r="EH140" s="156"/>
      <c r="EI140" s="156"/>
      <c r="EJ140" s="156"/>
      <c r="EK140" s="156"/>
      <c r="EL140" s="156"/>
      <c r="EM140" s="156"/>
      <c r="EN140" s="156"/>
      <c r="EO140" s="156"/>
      <c r="EP140" s="153"/>
      <c r="EQ140" s="153"/>
      <c r="ER140" s="153"/>
      <c r="ES140" s="159"/>
      <c r="ET140" s="66"/>
      <c r="EU140" s="66"/>
      <c r="EV140" s="105"/>
      <c r="EW140" s="106"/>
      <c r="EX140" s="106"/>
      <c r="EY140" s="106"/>
      <c r="EZ140" s="106"/>
      <c r="FA140" s="106"/>
      <c r="FB140" s="106"/>
      <c r="FC140" s="106"/>
      <c r="FD140" s="106"/>
      <c r="FE140" s="106"/>
      <c r="FF140" s="106"/>
      <c r="FG140" s="106"/>
      <c r="FH140" s="106"/>
      <c r="FI140" s="106"/>
      <c r="FJ140" s="106"/>
      <c r="FK140" s="150"/>
      <c r="FL140" s="150"/>
      <c r="FM140" s="150"/>
      <c r="FN140" s="150"/>
      <c r="FO140" s="150"/>
      <c r="FP140" s="150"/>
      <c r="FQ140" s="150"/>
      <c r="FR140" s="150"/>
      <c r="FS140" s="150"/>
      <c r="FT140" s="150"/>
      <c r="FU140" s="15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1"/>
      <c r="HH140" s="66"/>
      <c r="HI140" s="66"/>
      <c r="HJ140" s="66"/>
      <c r="HK140" s="66"/>
      <c r="HL140" s="66"/>
      <c r="HM140" s="66"/>
      <c r="HN140" s="66"/>
      <c r="HO140" s="83"/>
      <c r="HP140" s="83"/>
      <c r="HQ140" s="83"/>
      <c r="HR140" s="83"/>
      <c r="HS140" s="83"/>
      <c r="HT140" s="83"/>
      <c r="HU140" s="83"/>
      <c r="HV140" s="83"/>
      <c r="HW140" s="83"/>
      <c r="HX140" s="83"/>
      <c r="HY140" s="37"/>
      <c r="HZ140" s="37"/>
      <c r="IA140" s="37"/>
    </row>
    <row r="146" spans="246:246" x14ac:dyDescent="0.2">
      <c r="IL146" t="s">
        <v>75</v>
      </c>
    </row>
    <row r="147" spans="246:246" x14ac:dyDescent="0.2">
      <c r="IL147" t="s">
        <v>76</v>
      </c>
    </row>
    <row r="148" spans="246:246" x14ac:dyDescent="0.2">
      <c r="IL148" t="s">
        <v>77</v>
      </c>
    </row>
    <row r="149" spans="246:246" x14ac:dyDescent="0.2">
      <c r="IL149" t="s">
        <v>78</v>
      </c>
    </row>
    <row r="150" spans="246:246" x14ac:dyDescent="0.2">
      <c r="IL150" t="s">
        <v>79</v>
      </c>
    </row>
    <row r="151" spans="246:246" x14ac:dyDescent="0.2">
      <c r="IL151" t="s">
        <v>80</v>
      </c>
    </row>
    <row r="152" spans="246:246" x14ac:dyDescent="0.2">
      <c r="IL152" t="s">
        <v>81</v>
      </c>
    </row>
    <row r="153" spans="246:246" x14ac:dyDescent="0.2">
      <c r="IL153" t="s">
        <v>82</v>
      </c>
    </row>
    <row r="154" spans="246:246" x14ac:dyDescent="0.2">
      <c r="IL154" t="s">
        <v>83</v>
      </c>
    </row>
    <row r="155" spans="246:246" x14ac:dyDescent="0.2">
      <c r="IL155" t="s">
        <v>87</v>
      </c>
    </row>
    <row r="156" spans="246:246" x14ac:dyDescent="0.2">
      <c r="IL156" t="s">
        <v>84</v>
      </c>
    </row>
    <row r="157" spans="246:246" x14ac:dyDescent="0.2">
      <c r="IL157" t="s">
        <v>85</v>
      </c>
    </row>
    <row r="158" spans="246:246" x14ac:dyDescent="0.2">
      <c r="IL158" t="s">
        <v>86</v>
      </c>
    </row>
  </sheetData>
  <sheetProtection sheet="1" objects="1" scenarios="1" selectLockedCells="1"/>
  <mergeCells count="417">
    <mergeCell ref="AY83:BR83"/>
    <mergeCell ref="BS83:BV83"/>
    <mergeCell ref="BW83:CP83"/>
    <mergeCell ref="CQ83:CT83"/>
    <mergeCell ref="CU83:DN83"/>
    <mergeCell ref="DO83:DR83"/>
    <mergeCell ref="FG83:GG84"/>
    <mergeCell ref="GN83:GU84"/>
    <mergeCell ref="EG83:FF84"/>
    <mergeCell ref="GD4:GO4"/>
    <mergeCell ref="C17:BK18"/>
    <mergeCell ref="BL17:HG17"/>
    <mergeCell ref="BL18:BZ18"/>
    <mergeCell ref="GV18:HG18"/>
    <mergeCell ref="CA18:GU18"/>
    <mergeCell ref="C3:CU5"/>
    <mergeCell ref="EN3:FX5"/>
    <mergeCell ref="C6:U6"/>
    <mergeCell ref="V6:AV6"/>
    <mergeCell ref="EO7:ET11"/>
    <mergeCell ref="EU7:EZ11"/>
    <mergeCell ref="FA7:FF11"/>
    <mergeCell ref="FG7:FL11"/>
    <mergeCell ref="FA14:FF15"/>
    <mergeCell ref="FG14:FL15"/>
    <mergeCell ref="DQ7:DV11"/>
    <mergeCell ref="DW7:EB11"/>
    <mergeCell ref="EC7:EH11"/>
    <mergeCell ref="EI7:EN11"/>
    <mergeCell ref="BI14:BN15"/>
    <mergeCell ref="BO14:BT15"/>
    <mergeCell ref="BU14:BZ15"/>
    <mergeCell ref="CV3:DB5"/>
    <mergeCell ref="DO3:DS5"/>
    <mergeCell ref="DT4:EE4"/>
    <mergeCell ref="DC4:DN4"/>
    <mergeCell ref="AW12:FL13"/>
    <mergeCell ref="BU19:CC19"/>
    <mergeCell ref="CD19:CL19"/>
    <mergeCell ref="CM19:CU19"/>
    <mergeCell ref="CV19:DD19"/>
    <mergeCell ref="DE19:DM19"/>
    <mergeCell ref="DN19:DV19"/>
    <mergeCell ref="AW6:FL6"/>
    <mergeCell ref="CM7:CR11"/>
    <mergeCell ref="CS7:CX11"/>
    <mergeCell ref="CY7:DD11"/>
    <mergeCell ref="DE7:DJ11"/>
    <mergeCell ref="DK7:DP11"/>
    <mergeCell ref="EF3:EM5"/>
    <mergeCell ref="DI70:HE70"/>
    <mergeCell ref="EW21:FJ21"/>
    <mergeCell ref="FK21:FN21"/>
    <mergeCell ref="FO21:GB21"/>
    <mergeCell ref="GC21:GF21"/>
    <mergeCell ref="GG21:GT21"/>
    <mergeCell ref="GU21:GX21"/>
    <mergeCell ref="BL62:HG62"/>
    <mergeCell ref="DK53:DP57"/>
    <mergeCell ref="DQ53:DV57"/>
    <mergeCell ref="DW53:EB57"/>
    <mergeCell ref="EC53:EH57"/>
    <mergeCell ref="EI53:EN57"/>
    <mergeCell ref="EO53:ET57"/>
    <mergeCell ref="EU53:EZ57"/>
    <mergeCell ref="FA53:FF57"/>
    <mergeCell ref="FG53:FL57"/>
    <mergeCell ref="FM53:FT55"/>
    <mergeCell ref="FU53:GH55"/>
    <mergeCell ref="GI53:HG55"/>
    <mergeCell ref="FM56:FT58"/>
    <mergeCell ref="AU21:BP22"/>
    <mergeCell ref="CD22:CJ22"/>
    <mergeCell ref="CK22:DA22"/>
    <mergeCell ref="HJ3:HU3"/>
    <mergeCell ref="EV41:FL43"/>
    <mergeCell ref="FK44:FU46"/>
    <mergeCell ref="FV44:HG46"/>
    <mergeCell ref="FM41:HG43"/>
    <mergeCell ref="FM6:HG6"/>
    <mergeCell ref="FM10:FT12"/>
    <mergeCell ref="FM7:FT9"/>
    <mergeCell ref="FU7:GH9"/>
    <mergeCell ref="FU10:GH12"/>
    <mergeCell ref="GI10:HG12"/>
    <mergeCell ref="GI7:HG9"/>
    <mergeCell ref="GP4:GS4"/>
    <mergeCell ref="GT4:HC4"/>
    <mergeCell ref="J40:HL40"/>
    <mergeCell ref="CG25:CS25"/>
    <mergeCell ref="CW25:DH25"/>
    <mergeCell ref="DI26:FJ26"/>
    <mergeCell ref="FK26:FN26"/>
    <mergeCell ref="DI25:FJ25"/>
    <mergeCell ref="FX26:GA27"/>
    <mergeCell ref="GU26:GX27"/>
    <mergeCell ref="GB26:GT27"/>
    <mergeCell ref="BL19:BT19"/>
    <mergeCell ref="GO28:HB28"/>
    <mergeCell ref="FX28:GJ28"/>
    <mergeCell ref="J42:ES42"/>
    <mergeCell ref="J43:ES43"/>
    <mergeCell ref="C44:T46"/>
    <mergeCell ref="U44:AL46"/>
    <mergeCell ref="AM44:AY46"/>
    <mergeCell ref="C31:I31"/>
    <mergeCell ref="J41:ES41"/>
    <mergeCell ref="J31:HL31"/>
    <mergeCell ref="J32:HL32"/>
    <mergeCell ref="CE44:CV46"/>
    <mergeCell ref="AZ44:CD46"/>
    <mergeCell ref="J33:HL33"/>
    <mergeCell ref="J34:HL34"/>
    <mergeCell ref="J35:HL35"/>
    <mergeCell ref="J36:HL36"/>
    <mergeCell ref="J37:HL37"/>
    <mergeCell ref="J38:HL38"/>
    <mergeCell ref="J39:HL39"/>
    <mergeCell ref="GK28:GN28"/>
    <mergeCell ref="HC28:HE28"/>
    <mergeCell ref="FM13:FT15"/>
    <mergeCell ref="GI13:HG15"/>
    <mergeCell ref="FU13:GH15"/>
    <mergeCell ref="C16:BK16"/>
    <mergeCell ref="C7:U15"/>
    <mergeCell ref="V7:AV15"/>
    <mergeCell ref="CY14:DD15"/>
    <mergeCell ref="DE14:DJ15"/>
    <mergeCell ref="DW14:EB15"/>
    <mergeCell ref="EC14:EH15"/>
    <mergeCell ref="AW7:BB11"/>
    <mergeCell ref="BC7:BH11"/>
    <mergeCell ref="BI7:BN11"/>
    <mergeCell ref="BO7:BT11"/>
    <mergeCell ref="BU7:BZ11"/>
    <mergeCell ref="CA7:CF11"/>
    <mergeCell ref="CG7:CL11"/>
    <mergeCell ref="CA14:CF15"/>
    <mergeCell ref="CG14:CL15"/>
    <mergeCell ref="CM14:CR15"/>
    <mergeCell ref="CS14:CX15"/>
    <mergeCell ref="DK14:DP15"/>
    <mergeCell ref="DQ14:DV15"/>
    <mergeCell ref="BL16:HG16"/>
    <mergeCell ref="CD68:CJ68"/>
    <mergeCell ref="CK68:DA68"/>
    <mergeCell ref="DB68:DD68"/>
    <mergeCell ref="DE68:DX68"/>
    <mergeCell ref="AW14:BB15"/>
    <mergeCell ref="BC14:BH15"/>
    <mergeCell ref="EI14:EN15"/>
    <mergeCell ref="EO14:ET15"/>
    <mergeCell ref="EU14:EZ15"/>
    <mergeCell ref="DW19:EE19"/>
    <mergeCell ref="EF19:EN19"/>
    <mergeCell ref="CW44:EO46"/>
    <mergeCell ref="EP44:ES46"/>
    <mergeCell ref="C19:BK19"/>
    <mergeCell ref="CW26:DH26"/>
    <mergeCell ref="CW24:DH24"/>
    <mergeCell ref="DI24:HE24"/>
    <mergeCell ref="T21:AT22"/>
    <mergeCell ref="DB22:DD22"/>
    <mergeCell ref="DE22:DX22"/>
    <mergeCell ref="DY22:EB22"/>
    <mergeCell ref="C62:BK62"/>
    <mergeCell ref="C20:HG20"/>
    <mergeCell ref="EH21:EV21"/>
    <mergeCell ref="G77:AS77"/>
    <mergeCell ref="C78:HG78"/>
    <mergeCell ref="Q79:DZ79"/>
    <mergeCell ref="D1:AQ1"/>
    <mergeCell ref="D47:AQ47"/>
    <mergeCell ref="DI27:FJ27"/>
    <mergeCell ref="DI28:FJ28"/>
    <mergeCell ref="DI73:FJ73"/>
    <mergeCell ref="DI74:FJ74"/>
    <mergeCell ref="CW71:DH71"/>
    <mergeCell ref="DI71:FJ71"/>
    <mergeCell ref="CW72:DH72"/>
    <mergeCell ref="DI72:FJ72"/>
    <mergeCell ref="DQ60:DV61"/>
    <mergeCell ref="DW60:EB61"/>
    <mergeCell ref="EC60:EH61"/>
    <mergeCell ref="EI60:EN61"/>
    <mergeCell ref="EO60:ET61"/>
    <mergeCell ref="EU60:EZ61"/>
    <mergeCell ref="FA60:FF61"/>
    <mergeCell ref="FG60:FL61"/>
    <mergeCell ref="CG71:CS71"/>
    <mergeCell ref="CW70:DH70"/>
    <mergeCell ref="C66:HG66"/>
    <mergeCell ref="HJ49:HU49"/>
    <mergeCell ref="C49:HG51"/>
    <mergeCell ref="C52:U52"/>
    <mergeCell ref="V52:AV52"/>
    <mergeCell ref="AW52:FL52"/>
    <mergeCell ref="FM52:HG52"/>
    <mergeCell ref="C53:U61"/>
    <mergeCell ref="V53:AV61"/>
    <mergeCell ref="AW53:BB57"/>
    <mergeCell ref="BC53:BH57"/>
    <mergeCell ref="BI53:BN57"/>
    <mergeCell ref="BO53:BT57"/>
    <mergeCell ref="BU53:BZ57"/>
    <mergeCell ref="CA53:CF57"/>
    <mergeCell ref="CG53:CL57"/>
    <mergeCell ref="CM53:CR57"/>
    <mergeCell ref="CS53:CX57"/>
    <mergeCell ref="CY53:DD57"/>
    <mergeCell ref="DE53:DJ57"/>
    <mergeCell ref="FU56:GH58"/>
    <mergeCell ref="GI56:HG58"/>
    <mergeCell ref="AW58:FL59"/>
    <mergeCell ref="FM59:FT61"/>
    <mergeCell ref="FU59:GH61"/>
    <mergeCell ref="GI59:HG61"/>
    <mergeCell ref="AW60:BB61"/>
    <mergeCell ref="BC60:BH61"/>
    <mergeCell ref="BI60:BN61"/>
    <mergeCell ref="BO60:BT61"/>
    <mergeCell ref="BU60:BZ61"/>
    <mergeCell ref="CA60:CF61"/>
    <mergeCell ref="CG60:CL61"/>
    <mergeCell ref="CM60:CR61"/>
    <mergeCell ref="CS60:CX61"/>
    <mergeCell ref="CY60:DD61"/>
    <mergeCell ref="DE60:DJ61"/>
    <mergeCell ref="DK60:DP61"/>
    <mergeCell ref="BL64:BZ64"/>
    <mergeCell ref="CA64:GU64"/>
    <mergeCell ref="GV64:HG64"/>
    <mergeCell ref="C65:FG65"/>
    <mergeCell ref="DY68:EB68"/>
    <mergeCell ref="FX74:GJ74"/>
    <mergeCell ref="GK74:GN74"/>
    <mergeCell ref="GO74:HB74"/>
    <mergeCell ref="HC74:HE74"/>
    <mergeCell ref="FK72:FN72"/>
    <mergeCell ref="FX72:GA73"/>
    <mergeCell ref="GB72:GT73"/>
    <mergeCell ref="GU72:GX73"/>
    <mergeCell ref="C63:BK64"/>
    <mergeCell ref="BL63:HG63"/>
    <mergeCell ref="T67:AT68"/>
    <mergeCell ref="AU67:BP68"/>
    <mergeCell ref="EH67:EV67"/>
    <mergeCell ref="EW67:FJ67"/>
    <mergeCell ref="FK67:FN67"/>
    <mergeCell ref="FO67:GB67"/>
    <mergeCell ref="GC67:GF67"/>
    <mergeCell ref="GG67:GT67"/>
    <mergeCell ref="GU67:GX67"/>
    <mergeCell ref="J87:HL87"/>
    <mergeCell ref="J88:ES88"/>
    <mergeCell ref="EV88:FL90"/>
    <mergeCell ref="FM88:HG90"/>
    <mergeCell ref="J89:ES89"/>
    <mergeCell ref="J90:ES90"/>
    <mergeCell ref="C91:T93"/>
    <mergeCell ref="U91:AL93"/>
    <mergeCell ref="AM91:AY93"/>
    <mergeCell ref="AZ91:CD93"/>
    <mergeCell ref="CE91:CV93"/>
    <mergeCell ref="CW91:EO93"/>
    <mergeCell ref="EP91:ES93"/>
    <mergeCell ref="FK91:FU93"/>
    <mergeCell ref="FV91:HG93"/>
    <mergeCell ref="C88:I88"/>
    <mergeCell ref="D94:AQ94"/>
    <mergeCell ref="C96:HG98"/>
    <mergeCell ref="HJ96:HU96"/>
    <mergeCell ref="C99:U99"/>
    <mergeCell ref="V99:AV99"/>
    <mergeCell ref="AW99:FL99"/>
    <mergeCell ref="FM99:HG99"/>
    <mergeCell ref="C100:U108"/>
    <mergeCell ref="V100:AV108"/>
    <mergeCell ref="AW100:BB104"/>
    <mergeCell ref="BC100:BH104"/>
    <mergeCell ref="BI100:BN104"/>
    <mergeCell ref="BO100:BT104"/>
    <mergeCell ref="BU100:BZ104"/>
    <mergeCell ref="CA100:CF104"/>
    <mergeCell ref="CG100:CL104"/>
    <mergeCell ref="CM100:CR104"/>
    <mergeCell ref="CS100:CX104"/>
    <mergeCell ref="CY100:DD104"/>
    <mergeCell ref="DE100:DJ104"/>
    <mergeCell ref="DK100:DP104"/>
    <mergeCell ref="DQ100:DV104"/>
    <mergeCell ref="DW100:EB104"/>
    <mergeCell ref="EC100:EH104"/>
    <mergeCell ref="EI100:EN104"/>
    <mergeCell ref="EO100:ET104"/>
    <mergeCell ref="EU100:EZ104"/>
    <mergeCell ref="FA100:FF104"/>
    <mergeCell ref="FG100:FL104"/>
    <mergeCell ref="FM100:FT102"/>
    <mergeCell ref="FU100:GH102"/>
    <mergeCell ref="GI100:HG102"/>
    <mergeCell ref="FM103:FT105"/>
    <mergeCell ref="FU103:GH105"/>
    <mergeCell ref="GI103:HG105"/>
    <mergeCell ref="AW105:FL106"/>
    <mergeCell ref="FM106:FT108"/>
    <mergeCell ref="FU106:GH108"/>
    <mergeCell ref="GI106:HG108"/>
    <mergeCell ref="AW107:BB108"/>
    <mergeCell ref="BC107:BH108"/>
    <mergeCell ref="BI107:BN108"/>
    <mergeCell ref="BO107:BT108"/>
    <mergeCell ref="BU107:BZ108"/>
    <mergeCell ref="CA107:CF108"/>
    <mergeCell ref="CG107:CL108"/>
    <mergeCell ref="CM107:CR108"/>
    <mergeCell ref="CS107:CX108"/>
    <mergeCell ref="FA107:FF108"/>
    <mergeCell ref="FG107:FL108"/>
    <mergeCell ref="C109:BK109"/>
    <mergeCell ref="BL109:HG109"/>
    <mergeCell ref="C110:BK111"/>
    <mergeCell ref="BL110:HG110"/>
    <mergeCell ref="BL111:BZ111"/>
    <mergeCell ref="CA111:GU111"/>
    <mergeCell ref="GV111:HG111"/>
    <mergeCell ref="CY107:DD108"/>
    <mergeCell ref="DE107:DJ108"/>
    <mergeCell ref="DK107:DP108"/>
    <mergeCell ref="DQ107:DV108"/>
    <mergeCell ref="DW107:EB108"/>
    <mergeCell ref="EC107:EH108"/>
    <mergeCell ref="EI107:EN108"/>
    <mergeCell ref="EO107:ET108"/>
    <mergeCell ref="EU107:EZ108"/>
    <mergeCell ref="C112:FG112"/>
    <mergeCell ref="C113:HG113"/>
    <mergeCell ref="T114:AT115"/>
    <mergeCell ref="AU114:BP115"/>
    <mergeCell ref="EH114:EV114"/>
    <mergeCell ref="EW114:FJ114"/>
    <mergeCell ref="FK114:FN114"/>
    <mergeCell ref="FO114:GB114"/>
    <mergeCell ref="GC114:GF114"/>
    <mergeCell ref="GG114:GT114"/>
    <mergeCell ref="GU114:GX114"/>
    <mergeCell ref="CD115:CJ115"/>
    <mergeCell ref="CK115:DA115"/>
    <mergeCell ref="DB115:DD115"/>
    <mergeCell ref="DE115:DX115"/>
    <mergeCell ref="DY115:EB115"/>
    <mergeCell ref="CW117:DH117"/>
    <mergeCell ref="DI117:HE117"/>
    <mergeCell ref="CG118:CS118"/>
    <mergeCell ref="CW118:DH118"/>
    <mergeCell ref="DI118:FJ118"/>
    <mergeCell ref="CW119:DH119"/>
    <mergeCell ref="DI119:FJ119"/>
    <mergeCell ref="FK119:FN119"/>
    <mergeCell ref="FX119:GA120"/>
    <mergeCell ref="GB119:GT120"/>
    <mergeCell ref="GU119:GX120"/>
    <mergeCell ref="DI120:FJ120"/>
    <mergeCell ref="HC121:HE121"/>
    <mergeCell ref="G124:AS124"/>
    <mergeCell ref="C125:HG125"/>
    <mergeCell ref="Q126:DZ126"/>
    <mergeCell ref="BE127:CD128"/>
    <mergeCell ref="CE127:CM128"/>
    <mergeCell ref="CN127:CV128"/>
    <mergeCell ref="CW127:DE128"/>
    <mergeCell ref="DF127:DN128"/>
    <mergeCell ref="DO127:DW128"/>
    <mergeCell ref="DX127:EF128"/>
    <mergeCell ref="EG127:EO128"/>
    <mergeCell ref="EP127:EX128"/>
    <mergeCell ref="EY127:FG128"/>
    <mergeCell ref="J134:HL134"/>
    <mergeCell ref="C135:I135"/>
    <mergeCell ref="J135:ES135"/>
    <mergeCell ref="EV135:FL137"/>
    <mergeCell ref="FM135:HG137"/>
    <mergeCell ref="J136:ES136"/>
    <mergeCell ref="J137:ES137"/>
    <mergeCell ref="C138:T140"/>
    <mergeCell ref="U138:AL140"/>
    <mergeCell ref="AM138:AY140"/>
    <mergeCell ref="AZ138:CD140"/>
    <mergeCell ref="CE138:CV140"/>
    <mergeCell ref="CW138:EO140"/>
    <mergeCell ref="EP138:ES140"/>
    <mergeCell ref="FK138:FU140"/>
    <mergeCell ref="FV138:HG140"/>
    <mergeCell ref="HK111:HX130"/>
    <mergeCell ref="BE80:CD81"/>
    <mergeCell ref="CE80:CM81"/>
    <mergeCell ref="CN80:CV81"/>
    <mergeCell ref="CW80:DE81"/>
    <mergeCell ref="DF80:DN81"/>
    <mergeCell ref="DO80:DW81"/>
    <mergeCell ref="DX80:EF81"/>
    <mergeCell ref="EG80:EO81"/>
    <mergeCell ref="EP80:EX81"/>
    <mergeCell ref="EY80:FG81"/>
    <mergeCell ref="AY130:BR130"/>
    <mergeCell ref="BS130:BV130"/>
    <mergeCell ref="BW130:CP130"/>
    <mergeCell ref="CQ130:CT130"/>
    <mergeCell ref="CU130:DN130"/>
    <mergeCell ref="DO130:DR130"/>
    <mergeCell ref="EG130:FF131"/>
    <mergeCell ref="FG130:GG131"/>
    <mergeCell ref="GN130:GU131"/>
    <mergeCell ref="DI121:FJ121"/>
    <mergeCell ref="FX121:GJ121"/>
    <mergeCell ref="GK121:GN121"/>
    <mergeCell ref="GO121:HB121"/>
  </mergeCells>
  <phoneticPr fontId="1"/>
  <dataValidations count="1">
    <dataValidation type="list" allowBlank="1" showInputMessage="1" showErrorMessage="1" sqref="T21:AT22" xr:uid="{00000000-0002-0000-0000-000000000000}">
      <formula1>$IL$147:$IL$158</formula1>
    </dataValidation>
  </dataValidations>
  <pageMargins left="0" right="0" top="0" bottom="0" header="0" footer="0"/>
  <pageSetup paperSize="9"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滋賀県警察本部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oadmin</dc:creator>
  <cp:lastModifiedBy>Office-kawase</cp:lastModifiedBy>
  <cp:lastPrinted>2018-04-16T10:18:18Z</cp:lastPrinted>
  <dcterms:created xsi:type="dcterms:W3CDTF">2018-04-10T09:16:50Z</dcterms:created>
  <dcterms:modified xsi:type="dcterms:W3CDTF">2019-05-07T04:41:48Z</dcterms:modified>
</cp:coreProperties>
</file>